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<sst xmlns="http://schemas.openxmlformats.org/spreadsheetml/2006/main" count="213" uniqueCount="173">
  <si>
    <t>北京冬奥会宣传报道稿池库优秀稿件推荐目录（ 3 月 1 日）</t>
  </si>
  <si>
    <t>中文稿件</t>
  </si>
  <si>
    <t>序号</t>
  </si>
  <si>
    <t>类别</t>
  </si>
  <si>
    <t>标题</t>
  </si>
  <si>
    <t>链接</t>
  </si>
  <si>
    <t>媒体机构</t>
  </si>
  <si>
    <t>冬残奥会预热</t>
  </si>
  <si>
    <t>冬残奥村正式开村，这些小细节暖心了！</t>
  </si>
  <si>
    <t>http://www.kepu.gov.cn/www/article/dtxw/198ae298bbd64dd7afda9741bb19e1da</t>
  </si>
  <si>
    <t>光明网</t>
  </si>
  <si>
    <t>揭秘！北京冬残奥会城市景观布置用了哪些花</t>
  </si>
  <si>
    <t>https://weibo.com/1301904252/LhrbdfZM2</t>
  </si>
  <si>
    <t>江苏新闻</t>
  </si>
  <si>
    <t>冬奥会基础做“加法” 国家冬季两项中心场馆加快转换</t>
  </si>
  <si>
    <t>http://www.news.cn/2022-02/27/c_1128420741.htm</t>
  </si>
  <si>
    <t>新华社</t>
  </si>
  <si>
    <t>北京冬残奥会比赛项目抢先了解</t>
  </si>
  <si>
    <t>https://static.nfapp.southcn.com/content/202202/27/c6257126.html</t>
  </si>
  <si>
    <t>南方Plus</t>
  </si>
  <si>
    <t>“雪容融”接棒，张家口赛区场馆转换紧锣密鼓进行</t>
  </si>
  <si>
    <t>https://sports.gmw.cn/2022-02/27/content_35548157.htm</t>
  </si>
  <si>
    <t>雪容融迈出“魔性小碎步” 脑袋不晃小手狂甩 与冰墩墩道别让人不舍</t>
  </si>
  <si>
    <t>https://page.om.qq.com/page/OLipVCLtwcf2UQZ8kq0N6sXg0</t>
  </si>
  <si>
    <t>海客新闻</t>
  </si>
  <si>
    <t>克拉玛依男子100个魔方拼出雪容融，为中国运动员加油</t>
  </si>
  <si>
    <t>https://tnews.xjmty.com/app/slyapp/ay/202202/t20220228_5359286.html?diggurl=http://st-app.xjmty.com/open/digg/index&amp;cid=5359286&amp;aid=1&amp;sid=10001&amp;action=like&amp;digg=4</t>
  </si>
  <si>
    <t>石榴云/新疆日报</t>
  </si>
  <si>
    <t>北京冬残奥会火种在曼德维尔采集</t>
  </si>
  <si>
    <t>http://www.news.cn/2022-03/01/c_1211591345.htm</t>
  </si>
  <si>
    <t>“雪容融”上线 北京冬残奥会各场馆虚席以待</t>
  </si>
  <si>
    <t>http://www.news.cn/2022-03/01/c_1128424615.htm</t>
  </si>
  <si>
    <t>北京冬残奥会运动员：厉兵秣马整装待发</t>
  </si>
  <si>
    <t>http://www.news.cn/2022-03/01/c_1128424854.htm</t>
  </si>
  <si>
    <t>北京冬残奥会主媒体中心28日起正式运行</t>
  </si>
  <si>
    <t>https://www.chinanews.com.cn/ty/2022/02-28/9688333.shtml?spm=C67245673465.PA5BnH3VrqIy.0.0</t>
  </si>
  <si>
    <t>中国新闻网</t>
  </si>
  <si>
    <t>北京冬残奥会全方位开启“无障碍”模式 首都机场全力保障各代表团顺畅抵达</t>
  </si>
  <si>
    <t>http://v.jstv.com/wap/a/20220228/1646030087212.shtml?jsbcApp=1</t>
  </si>
  <si>
    <t>荔枝新闻</t>
  </si>
  <si>
    <t>相约冬残奥｜张家口赛区目前各项准备工作基本就绪</t>
  </si>
  <si>
    <t>https://hebei.hebnews.cn/2022-03/01/content_8737200.htm?spm=0.0.0.0.zeq1TK</t>
  </si>
  <si>
    <t>河北日报</t>
  </si>
  <si>
    <t>致敬冬奥人&amp;服务保障</t>
  </si>
  <si>
    <t>张家口赛区太舞营地保障服务团队：为服务保障人员营造温馨的“家”</t>
  </si>
  <si>
    <t>https://www.ixigua.com/7068542698147283468?wid_try=1</t>
  </si>
  <si>
    <t xml:space="preserve"> 河北广播电视台</t>
  </si>
  <si>
    <t>这群人，离冬奥冠军最近又最远</t>
  </si>
  <si>
    <t>https://mp.weixin.qq.com/s/JAOdLo7B-P4dV3gBl-eIuQ</t>
  </si>
  <si>
    <t>光明日报</t>
  </si>
  <si>
    <t>7家医疗机构 近200名医护人员 北京冬奥村综合诊所这样服务冬奥</t>
  </si>
  <si>
    <t>https://app.bjtitle.com/8816/newshow.php?newsid=6104773&amp;mood=wx</t>
  </si>
  <si>
    <t>北京青年报</t>
  </si>
  <si>
    <t>五朵“铿锵玫瑰”的冬奥情怀</t>
  </si>
  <si>
    <t>https://hb3app.hbrb.hebnews.cn/share/hbrb_share4/news_detail.html?file_type=1&amp;list_style=2&amp;news_id=284179&amp;app_news_id=0&amp;subscribe_id=0&amp;videoListStyle=0</t>
  </si>
  <si>
    <t>这群平均22岁的年轻人，昼夜守护30万平方米的精彩</t>
  </si>
  <si>
    <t>http://zqb.cyol.com/html/2022-02/28/nw.D110000zgqnb_20220228_2-04.htm</t>
  </si>
  <si>
    <t>中国青年报</t>
  </si>
  <si>
    <t>冬奥场馆，我的青春勋章</t>
  </si>
  <si>
    <t>http://zqb.cyol.com/html/2022-02/28/nw.D110000zgqnb_20220228_1-04.htm</t>
  </si>
  <si>
    <t>普通人的冬奥故事同样精彩感人</t>
  </si>
  <si>
    <t>http://epaper.legaldaily.com.cn/fzrb/content/20220228/Articel07003GN.htm</t>
  </si>
  <si>
    <t>法治日报</t>
  </si>
  <si>
    <t>零下30度搬运，冬奥会上的这支队伍频获外国友人点赞</t>
  </si>
  <si>
    <t>https://sports.gmw.cn/2022-02/27/content_35548133.htm</t>
  </si>
  <si>
    <t>把控风险，当好冬奥的“找茬人”</t>
  </si>
  <si>
    <t>https://hebei.hebnews.cn/2022-02/28/content_8737141.htm?spm=0.0.0.0.zeq1TK</t>
  </si>
  <si>
    <t>河北新闻网</t>
  </si>
  <si>
    <t>这就是志愿服务“赠人玫瑰，手有余香”的快乐吧</t>
  </si>
  <si>
    <t>http://qnzj.cyol.com/html/2022-03/01/nw.D110000qnzjb_20220301_2-06.htm</t>
  </si>
  <si>
    <t>言论评论</t>
  </si>
  <si>
    <t>青年力量与祖国人民同向同行 新时代 新一代</t>
  </si>
  <si>
    <t>https://jjjcb.ccdi.gov.cn/epaperapp/html/detail.html?id=1497611776152305665</t>
  </si>
  <si>
    <t>中国纪检监察报</t>
  </si>
  <si>
    <t>奥运会是团结世界的不可抗拒力量</t>
  </si>
  <si>
    <t>https://epaper.gmw.cn/gmrb/html/2022-02/27/nw.D110000gmrb_20220227_1-08.htm</t>
  </si>
  <si>
    <t>精彩冬奥 冰雪之约 中国之诺</t>
  </si>
  <si>
    <t>http://www.news.cn/2022-02/27/c_1128420071.htm</t>
  </si>
  <si>
    <t>央视网</t>
  </si>
  <si>
    <t>北京冬奥会是构建人类命运共同体的生动实践</t>
  </si>
  <si>
    <t>https://bj.bjd.com.cn/5b165687a010550e5ddc0e6a/contentShare/5b16573ae4b02a9fe2d558fc/AP62187661e4b02e9117265db4.html</t>
  </si>
  <si>
    <t>北京日报</t>
  </si>
  <si>
    <t>为祖国和人民贡献青春和力量</t>
  </si>
  <si>
    <t>https://news.cctv.com/2022/02/24/ARTIePDQM7vzYGIRcW74GsSm220224.shtml?spm=C94212.PS0fQGGS65U3.S37501.5</t>
  </si>
  <si>
    <t>“双奥之城”为奥林匹克运动镌刻下历史性辉煌一笔——写在北京冬奥会闭幕之际</t>
  </si>
  <si>
    <t>https://news.cctv.com/2022/02/20/ARTIguvrjqsZZPnFgtgjVr8L220220.shtml?spm=C94212.PS0fQGGS65U3.S37501.9</t>
  </si>
  <si>
    <t>残奥服务保障</t>
  </si>
  <si>
    <t>运动员餐厅下足“绣花功夫”，延庆冬残奥村太贴心了</t>
  </si>
  <si>
    <t>https://bj.bjd.com.cn/5b165687a010550e5ddc0e6a/contentShare/606e7398e4b0b87b675b4bb7/AP6219e5a1e4b02e911726652e.html</t>
  </si>
  <si>
    <t>轻松装下6辆轮椅！北京公交量身打造冬残奥“福祉车”</t>
  </si>
  <si>
    <t>https://bj.bjd.com.cn/5b165687a010550e5ddc0e6a/contentShare/5b16573ae4b02a9fe2d558f9/AP621c6b0ce4b054a95574d904.html</t>
  </si>
  <si>
    <t xml:space="preserve">安全便捷，延庆冬残奥村安装电动轮椅充电柜 </t>
  </si>
  <si>
    <t>https://bj.bjd.com.cn/5b165687a010550e5ddc0e6a/contentShare/5b16573ae4b02a9fe2d558f9/AP621c84b8e4b054a95574d9ec.html</t>
  </si>
  <si>
    <t xml:space="preserve">冬残奥会开赛在即 张家口云顶场馆物流团队：“我们准备好了！” </t>
  </si>
  <si>
    <t>https://mobile.bjd.com.cn/#/pages/article/web?url=https%3A%2F%2Fbj.bjd.com.cn%2F5b165687a010550e5ddc0e6a%2FcontentShare%2F61dbd0c1e4b0034fd88d67e8%2FAP621b4993e4b054a95574d4ab.html&amp;title=%22%E5%86%AC%E6%AE%8B%E5%A5%A5%E4%BC%9A%E5%BC%80%E8%B5%9B%E5%9C%A8%E5%8D%B3%20%E5%BC%A0%E5%AE%B6%E5%8F%A3%E4%BA%91%E9%A1%B6%E5%9C%BA%E9%A6%86%E7%89%A9%E6%B5%81%E5%9B%A2%E9%98%9F%EF%BC%9A%E2%80%9C%E6%88%91%E4%BB%AC%E5%87%86%E5%A4%87%E5%A5%BD%E4%BA%86%EF%BC%81%E2%80%9D</t>
  </si>
  <si>
    <t>知识科普</t>
  </si>
  <si>
    <t>花滑和速滑的冰面有何区别？</t>
  </si>
  <si>
    <t>http://www.chinanews.com.cn/ty/shipin/cns/2022/02-25/news917844.shtml</t>
  </si>
  <si>
    <t>再现古老的军训科目，一分钟了解残奥冬季两项</t>
  </si>
  <si>
    <t>https://mobile.bjd.com.cn/#/pages/article/web?url=https%3A%2F%2Fbj.bjd.com.cn%2F5b165687a010550e5ddc0e6a%2FcontentShare%2F61dbd0c1e4b0034fd88d67e8%2FAP621a0103e4b02e91172665fe.html&amp;title=%22%E5%86%8D%E7%8E%B0%E5%8F%A4%E8%80%81%E7%9A%84%E5%86%9B%E8%AE%AD%E7%A7%91%E7%9B%AE%EF%BC%8C%E4%B8%80%E5%88%86%E9%92%9F%E4%BA%86%E8%A7%A3%E6%AE%8B%E5%A5%A5%E5%86%AC%E5%AD%A3%E4%B8%A4%E9%A1%B9</t>
  </si>
  <si>
    <t>北京冬残奥会知多少</t>
  </si>
  <si>
    <t>https://epaper.gmw.cn/gmrb/html/2022-02/27/nw.D110000gmrb_20220227_2-04.htm</t>
  </si>
  <si>
    <t>图解丨北京冬残奥会比赛项目知多少</t>
  </si>
  <si>
    <t>https://dazzle.gstv.com.cn/pages/details/details.html?docid=70F586FB3ECD4EDA9C2777355703E3EE&amp;isNew=yes&amp;companyId=D407CA0C210D49DF&amp;productId=063DD3A8567E4FEC8B11E66128D24764&amp;articleType=1&amp;iframe=true</t>
  </si>
  <si>
    <t>甘肃广电总台</t>
  </si>
  <si>
    <t xml:space="preserve">第一届冬残奥会就被列为正式比赛项目，一分钟了解残奥越野滑雪 </t>
  </si>
  <si>
    <t>https://mobile.bjd.com.cn/#/pages/article/web?url=https%3A%2F%2Fbj.bjd.com.cn%2F5b165687a010550e5ddc0e6a%2FcontentShare%2F61dbd0c1e4b0034fd88d67e8%2FAP621b49aae4b02e91172669f4.html&amp;title=%22%E7%AC%AC%E4%B8%80%E5%B1%8A%E5%86%AC%E6%AE%8B%E5%A5%A5%E4%BC%9A%E5%B0%B1%E8%A2%AB%E5%88%97%E4%B8%BA%E6%AD%A3%E5%BC%8F%E6%AF%94%E8%B5%9B%E9%A1%B9%E7%9B%AE%EF%BC%8C%E4%B8%80%E5%88%86%E9%92%9F%E4%BA%86%E8%A7%A3%E6%AE%8B%E5%A5%A5%E8%B6%8A%E9%87%8E%E6%BB%91%E9%9B%AA</t>
  </si>
  <si>
    <t>场馆设施</t>
  </si>
  <si>
    <t>“冰之帆”扬帆再启航 揭秘冬奥场馆制冰过程</t>
  </si>
  <si>
    <t>https://v.gmw.cn/2022-02/24/content_35542582.htm</t>
  </si>
  <si>
    <t>为了亚洲，为了未来——专业人士谈“雪飞燕”价值</t>
  </si>
  <si>
    <t>http://www.news.cn/2022-02/22/c_1128406351.htm</t>
  </si>
  <si>
    <t>“雪飞天”未来将向公众开放</t>
  </si>
  <si>
    <t>https://bjrbdzb.bjd.com.cn/bjrb/mobile/2022/20220226/20220226_006/content_20220226_006_3.htm#page5?digital:newspaperBjrb:AP62192e0de4b054a95574cc67</t>
  </si>
  <si>
    <t>张家口赛区竞赛场馆将全面向大众开放</t>
  </si>
  <si>
    <t>http://www.zjknews.com/bingxuewang/zuixindongtai/202202/25/361595.html</t>
  </si>
  <si>
    <t>张家口新闻网</t>
  </si>
  <si>
    <t>速度与激情的碰撞！国家速滑馆“冰丝带”——为破纪录而生</t>
  </si>
  <si>
    <t>https://gdsport-m.itouchtv.cn/#/article/704a465a6ad56dabf08c4e461257ba8e</t>
  </si>
  <si>
    <t>广东广播电视台</t>
  </si>
  <si>
    <t>国家雪车雪橇中心“雪游龙”：矫若“游龙”气如虹！</t>
  </si>
  <si>
    <t>https://gdsport-m.itouchtv.cn/#/article/850559dee3970d8ee43a98f749e9adc8</t>
  </si>
  <si>
    <t>激情冰雪，“如意”之约！国家跳台滑雪中心展现中华文化之美</t>
  </si>
  <si>
    <t>https://gdsport-m.itouchtv.cn/#/article/fa9b12ad67a353cef80bf379e83540e5</t>
  </si>
  <si>
    <t xml:space="preserve">“最好赛道”首钢滑雪大跳台是怎样建成的 </t>
  </si>
  <si>
    <t>http://www.stdaily.com/index/kejixinwen/202202/dafcd29e8a134bcaa798945657d60ea8.shtml</t>
  </si>
  <si>
    <t>科技日报</t>
  </si>
  <si>
    <t>首钢“雪飞天”：青春运动与工业遗产在这里永久结合</t>
  </si>
  <si>
    <t>http://bj.news.cn/2022-02/28/c_1128421843.htm</t>
  </si>
  <si>
    <t>冬奥会闭幕了，冬奥场馆啥时候能去打卡呀？</t>
  </si>
  <si>
    <t>http://www.news.cn/2022-02/28/c_1128422365.htm</t>
  </si>
  <si>
    <t>科技奥运</t>
  </si>
  <si>
    <t>揭秘北京冬奥会的那些“黑科技”</t>
  </si>
  <si>
    <t>http://paper.cnwomen.com.cn/html/2022-02/25/nw.D110000zgfnb_20220225_2-8.htm</t>
  </si>
  <si>
    <t>中国妇女报</t>
  </si>
  <si>
    <t>5G切片技术 让冬奥高铁直播不掉线</t>
  </si>
  <si>
    <t>https://v.gmw.cn/2022-02/25/content_35546633.htm</t>
  </si>
  <si>
    <t>云转播带来冬奥观赛新体验</t>
  </si>
  <si>
    <t>https://v.gmw.cn/2022-02/25/content_35546619.htm</t>
  </si>
  <si>
    <t>服务冬奥 无人售卖车驶入首钢园区</t>
  </si>
  <si>
    <t>https://v.gmw.cn/2022-02/25/content_35546620.htm</t>
  </si>
  <si>
    <t>拥有“科技心”的飞扬火炬</t>
  </si>
  <si>
    <t>http://www.stdaily.com/index/kejixinwen/202202/f7c4e08fc5b84f80ad5c02dd9b42698c.shtml</t>
  </si>
  <si>
    <t>风洞技术助力运动员“飞”得更远</t>
  </si>
  <si>
    <t>http://www.stdaily.com/index/kejixinwen/202202/3c9169e48e4941618e1292117cc051a0.shtml</t>
  </si>
  <si>
    <t>用上航天技术的“中国红”雪车</t>
  </si>
  <si>
    <t>http://www.stdaily.com/index/kejixinwen/202202/23e9015b03b64474b687edcbd1347f3a.shtml</t>
  </si>
  <si>
    <t>风洞：“吹”出来的好成绩</t>
  </si>
  <si>
    <t>http://www.stdaily.com/index/kejixinwen/202202/6d573d9a43234721be1a8581ba9915e3.shtml</t>
  </si>
  <si>
    <t>虚拟现实技术如何应用在运动员心理训练中？</t>
  </si>
  <si>
    <t>http://www.stdaily.com/index/kejixinwen/202202/0fc75a4fd6684fc5bd2cde723d615646.shtml</t>
  </si>
  <si>
    <t>“冰丝带”的冰为啥这么白？</t>
  </si>
  <si>
    <t>http://www.stdaily.com/index/kejixinwen/202202/8d05a5054d174fec85c1858e066955cd.shtml</t>
  </si>
  <si>
    <t>北京冬奥会实现“碳中和”，低碳解决方案将全球共享</t>
  </si>
  <si>
    <t>http://www.stdaily.com/index/kejixinwen/202202/e860b9cfd04d411c83d86063c5740826.</t>
  </si>
  <si>
    <t>云技术、无人配送、智慧票务……北京冬奥会科技范儿足</t>
  </si>
  <si>
    <t>https://wap.yzwb.net/wap/news/1989670.html</t>
  </si>
  <si>
    <t>紫牛新闻</t>
  </si>
  <si>
    <t>冬奥会回顾</t>
  </si>
  <si>
    <t>拖更是因为追求完美！这可能是最美的冬奥返场</t>
  </si>
  <si>
    <t>https://v.cctv.com/2022/02/25/VIDEqHj6vEtFO9Bu8k3ESjxj220225.shtml?spm=C96370.PPDB2vhvSivD.Ek2ckJoQnCH4.3</t>
  </si>
  <si>
    <t>构建全天候新闻服务模式，举办新闻活动一百二十四场——讲好“双奥之城”故事</t>
  </si>
  <si>
    <t>https://wap.peopleapp.com/article/6541866/6421673</t>
  </si>
  <si>
    <t>人民日报</t>
  </si>
  <si>
    <t>“冰上F1”呈现速度与激情的背后，听“见证者”如何说→</t>
  </si>
  <si>
    <t>https://m.btime.com/item/42k7rejlt6l8oaq9mtnoopqgds6</t>
  </si>
  <si>
    <t>北京时间</t>
  </si>
  <si>
    <t>群星闪耀 178名中国冬奥运动员数据大揭秘！</t>
  </si>
  <si>
    <t>https://economy.gmw.cn/2022-02/27/content_35550175.htm</t>
  </si>
  <si>
    <t>冬奥图集｜触动人心的40个瞬间</t>
  </si>
  <si>
    <t>https://bj.bjd.com.cn/5b165687a010550e5ddc0e6a/contentShare/5b21da4ee4b0243950038411/AP621c7312e4b02e9117266f17.html</t>
  </si>
  <si>
    <t>《北京2022》数据解读北京冬奥会</t>
  </si>
  <si>
    <t>https://tv.cctv.com/2022/02/28/VIDEtHrLHsRelPpb5wSx4kiK220228.shtml?spm=C73465.PhvcG4VlqNFF.EQNG5tyLgwrr.15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</si>
</sst>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24" fillId="19" borderId="2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/>
    </xf>
    <xf numFmtId="0" fontId="6" fillId="0" borderId="1" xfId="1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49" fontId="7" fillId="0" borderId="1" xfId="10" applyNumberFormat="1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7" fillId="0" borderId="1" xfId="10" applyFont="1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10" applyFont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0" fillId="0" borderId="1" xfId="0" applyFont="1" applyBorder="1" applyAlignment="1">
      <alignment vertical="center" wrapText="1"/>
    </xf>
    <xf numFmtId="0" fontId="6" fillId="0" borderId="1" xfId="1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news.cn/2022-03/01/c_1128424615.htm" TargetMode="External"/><Relationship Id="rId8" Type="http://schemas.openxmlformats.org/officeDocument/2006/relationships/hyperlink" Target="http://www.news.cn/2022-03/01/c_1211591345.htm" TargetMode="External"/><Relationship Id="rId7" Type="http://schemas.openxmlformats.org/officeDocument/2006/relationships/hyperlink" Target="https://tnews.xjmty.com/app/slyapp/ay/202202/t20220228_5359286.html?diggurl=http://st-app.xjmty.com/open/digg/index&amp;cid=5359286&amp;aid=1&amp;sid=10001&amp;action=like&amp;digg=4" TargetMode="External"/><Relationship Id="rId6" Type="http://schemas.openxmlformats.org/officeDocument/2006/relationships/hyperlink" Target="https://page.om.qq.com/page/OLipVCLtwcf2UQZ8kq0N6sXg0" TargetMode="External"/><Relationship Id="rId58" Type="http://schemas.openxmlformats.org/officeDocument/2006/relationships/hyperlink" Target="https://tv.cctv.com/2022/02/28/VIDEtHrLHsRelPpb5wSx4kiK220228.shtml?spm=C73465.PhvcG4VlqNFF.EQNG5tyLgwrr.15" TargetMode="External"/><Relationship Id="rId57" Type="http://schemas.openxmlformats.org/officeDocument/2006/relationships/hyperlink" Target="https://bj.bjd.com.cn/5b165687a010550e5ddc0e6a/contentShare/5b21da4ee4b0243950038411/AP621c7312e4b02e9117266f17.html" TargetMode="External"/><Relationship Id="rId56" Type="http://schemas.openxmlformats.org/officeDocument/2006/relationships/hyperlink" Target="https://economy.gmw.cn/2022-02/27/content_35550175.htm" TargetMode="External"/><Relationship Id="rId55" Type="http://schemas.openxmlformats.org/officeDocument/2006/relationships/hyperlink" Target="https://m.btime.com/item/42k7rejlt6l8oaq9mtnoopqgds6" TargetMode="External"/><Relationship Id="rId54" Type="http://schemas.openxmlformats.org/officeDocument/2006/relationships/hyperlink" Target="https://wap.peopleapp.com/article/6541866/6421673" TargetMode="External"/><Relationship Id="rId53" Type="http://schemas.openxmlformats.org/officeDocument/2006/relationships/hyperlink" Target="https://v.cctv.com/2022/02/25/VIDEqHj6vEtFO9Bu8k3ESjxj220225.shtml?spm=C96370.PPDB2vhvSivD.Ek2ckJoQnCH4.3" TargetMode="External"/><Relationship Id="rId52" Type="http://schemas.openxmlformats.org/officeDocument/2006/relationships/hyperlink" Target="https://wap.yzwb.net/wap/news/1989670.html" TargetMode="External"/><Relationship Id="rId51" Type="http://schemas.openxmlformats.org/officeDocument/2006/relationships/hyperlink" Target="http://www.stdaily.com/index/kejixinwen/202202/e860b9cfd04d411c83d86063c5740826." TargetMode="External"/><Relationship Id="rId50" Type="http://schemas.openxmlformats.org/officeDocument/2006/relationships/hyperlink" Target="http://www.stdaily.com/index/kejixinwen/202202/8d05a5054d174fec85c1858e066955cd.shtml" TargetMode="External"/><Relationship Id="rId5" Type="http://schemas.openxmlformats.org/officeDocument/2006/relationships/hyperlink" Target="https://sports.gmw.cn/2022-02/27/content_35548157.htm" TargetMode="External"/><Relationship Id="rId49" Type="http://schemas.openxmlformats.org/officeDocument/2006/relationships/hyperlink" Target="http://www.stdaily.com/index/kejixinwen/202202/0fc75a4fd6684fc5bd2cde723d615646.shtml" TargetMode="External"/><Relationship Id="rId48" Type="http://schemas.openxmlformats.org/officeDocument/2006/relationships/hyperlink" Target="http://www.stdaily.com/index/kejixinwen/202202/23e9015b03b64474b687edcbd1347f3a.shtml" TargetMode="External"/><Relationship Id="rId47" Type="http://schemas.openxmlformats.org/officeDocument/2006/relationships/hyperlink" Target="http://www.stdaily.com/index/kejixinwen/202202/3c9169e48e4941618e1292117cc051a0.shtml" TargetMode="External"/><Relationship Id="rId46" Type="http://schemas.openxmlformats.org/officeDocument/2006/relationships/hyperlink" Target="http://www.stdaily.com/index/kejixinwen/202202/f7c4e08fc5b84f80ad5c02dd9b42698c.shtml" TargetMode="External"/><Relationship Id="rId45" Type="http://schemas.openxmlformats.org/officeDocument/2006/relationships/hyperlink" Target="https://v.gmw.cn/2022-02/25/content_35546620.htm" TargetMode="External"/><Relationship Id="rId44" Type="http://schemas.openxmlformats.org/officeDocument/2006/relationships/hyperlink" Target="https://v.gmw.cn/2022-02/25/content_35546619.htm" TargetMode="External"/><Relationship Id="rId43" Type="http://schemas.openxmlformats.org/officeDocument/2006/relationships/hyperlink" Target="https://v.gmw.cn/2022-02/25/content_35546633.htm" TargetMode="External"/><Relationship Id="rId42" Type="http://schemas.openxmlformats.org/officeDocument/2006/relationships/hyperlink" Target="http://paper.cnwomen.com.cn/html/2022-02/25/nw.D110000zgfnb_20220225_2-8.htm" TargetMode="External"/><Relationship Id="rId41" Type="http://schemas.openxmlformats.org/officeDocument/2006/relationships/hyperlink" Target="http://www.news.cn/2022-02/28/c_1128422365.htm" TargetMode="External"/><Relationship Id="rId40" Type="http://schemas.openxmlformats.org/officeDocument/2006/relationships/hyperlink" Target="http://bj.news.cn/2022-02/28/c_1128421843.htm" TargetMode="External"/><Relationship Id="rId4" Type="http://schemas.openxmlformats.org/officeDocument/2006/relationships/hyperlink" Target="https://static.nfapp.southcn.com/content/202202/27/c6257126.html" TargetMode="External"/><Relationship Id="rId39" Type="http://schemas.openxmlformats.org/officeDocument/2006/relationships/hyperlink" Target="http://www.stdaily.com/index/kejixinwen/202202/dafcd29e8a134bcaa798945657d60ea8.shtml" TargetMode="External"/><Relationship Id="rId38" Type="http://schemas.openxmlformats.org/officeDocument/2006/relationships/hyperlink" Target="https://gdsport-m.itouchtv.cn/" TargetMode="External"/><Relationship Id="rId37" Type="http://schemas.openxmlformats.org/officeDocument/2006/relationships/hyperlink" Target="http://www.zjknews.com/bingxuewang/zuixindongtai/202202/25/361595.html" TargetMode="External"/><Relationship Id="rId36" Type="http://schemas.openxmlformats.org/officeDocument/2006/relationships/hyperlink" Target="https://bjrbdzb.bjd.com.cn/bjrb/mobile/2022/20220226/20220226_006/content_20220226_006_3.htm" TargetMode="External"/><Relationship Id="rId35" Type="http://schemas.openxmlformats.org/officeDocument/2006/relationships/hyperlink" Target="http://www.news.cn/2022-02/22/c_1128406351.htm" TargetMode="External"/><Relationship Id="rId34" Type="http://schemas.openxmlformats.org/officeDocument/2006/relationships/hyperlink" Target="https://v.gmw.cn/2022-02/24/content_35542582.htm" TargetMode="External"/><Relationship Id="rId33" Type="http://schemas.openxmlformats.org/officeDocument/2006/relationships/hyperlink" Target="https://dazzle.gstv.com.cn/pages/details/details.html?docid=70F586FB3ECD4EDA9C2777355703E3EE&amp;isNew=yes&amp;companyId=D407CA0C210D49DF&amp;productId=063DD3A8567E4FEC8B11E66128D24764&amp;articleType=1&amp;iframe=true" TargetMode="External"/><Relationship Id="rId32" Type="http://schemas.openxmlformats.org/officeDocument/2006/relationships/hyperlink" Target="http://www.chinanews.com.cn/ty/shipin/cns/2022/02-25/news917844.shtml" TargetMode="External"/><Relationship Id="rId31" Type="http://schemas.openxmlformats.org/officeDocument/2006/relationships/hyperlink" Target="https://bj.bjd.com.cn/5b165687a010550e5ddc0e6a/contentShare/5b16573ae4b02a9fe2d558f9/AP621c84b8e4b054a95574d9ec.html" TargetMode="External"/><Relationship Id="rId30" Type="http://schemas.openxmlformats.org/officeDocument/2006/relationships/hyperlink" Target="https://bj.bjd.com.cn/5b165687a010550e5ddc0e6a/contentShare/5b16573ae4b02a9fe2d558f9/AP621c6b0ce4b054a95574d904.html" TargetMode="External"/><Relationship Id="rId3" Type="http://schemas.openxmlformats.org/officeDocument/2006/relationships/hyperlink" Target="http://www.news.cn/2022-02/27/c_1128420741.htm" TargetMode="External"/><Relationship Id="rId29" Type="http://schemas.openxmlformats.org/officeDocument/2006/relationships/hyperlink" Target="https://bj.bjd.com.cn/5b165687a010550e5ddc0e6a/contentShare/606e7398e4b0b87b675b4bb7/AP6219e5a1e4b02e911726652e.html" TargetMode="External"/><Relationship Id="rId28" Type="http://schemas.openxmlformats.org/officeDocument/2006/relationships/hyperlink" Target="https://news.cctv.com/2022/02/20/ARTIguvrjqsZZPnFgtgjVr8L220220.shtml?spm=C94212.PS0fQGGS65U3.S37501.9" TargetMode="External"/><Relationship Id="rId27" Type="http://schemas.openxmlformats.org/officeDocument/2006/relationships/hyperlink" Target="https://news.cctv.com/2022/02/24/ARTIePDQM7vzYGIRcW74GsSm220224.shtml?spm=C94212.PS0fQGGS65U3.S37501.5" TargetMode="External"/><Relationship Id="rId26" Type="http://schemas.openxmlformats.org/officeDocument/2006/relationships/hyperlink" Target="https://bj.bjd.com.cn/5b165687a010550e5ddc0e6a/contentShare/5b16573ae4b02a9fe2d558fc/AP62187661e4b02e9117265db4.html" TargetMode="External"/><Relationship Id="rId25" Type="http://schemas.openxmlformats.org/officeDocument/2006/relationships/hyperlink" Target="http://www.news.cn/2022-02/27/c_1128420071.htm" TargetMode="External"/><Relationship Id="rId24" Type="http://schemas.openxmlformats.org/officeDocument/2006/relationships/hyperlink" Target="https://epaper.gmw.cn/gmrb/html/2022-02/27/nw.D110000gmrb_20220227_1-08.htm" TargetMode="External"/><Relationship Id="rId23" Type="http://schemas.openxmlformats.org/officeDocument/2006/relationships/hyperlink" Target="https://jjjcb.ccdi.gov.cn/epaperapp/html/detail.html?id=1497611776152305665" TargetMode="External"/><Relationship Id="rId22" Type="http://schemas.openxmlformats.org/officeDocument/2006/relationships/hyperlink" Target="http://qnzj.cyol.com/html/2022-03/01/nw.D110000qnzjb_20220301_2-06.htm" TargetMode="External"/><Relationship Id="rId21" Type="http://schemas.openxmlformats.org/officeDocument/2006/relationships/hyperlink" Target="https://hebei.hebnews.cn/2022-02/28/content_8737141.htm?spm=0.0.0.0.zeq1TK" TargetMode="External"/><Relationship Id="rId20" Type="http://schemas.openxmlformats.org/officeDocument/2006/relationships/hyperlink" Target="https://sports.gmw.cn/2022-02/27/content_35548133.htm" TargetMode="External"/><Relationship Id="rId2" Type="http://schemas.openxmlformats.org/officeDocument/2006/relationships/hyperlink" Target="https://weibo.com/1301904252/LhrbdfZM2" TargetMode="External"/><Relationship Id="rId19" Type="http://schemas.openxmlformats.org/officeDocument/2006/relationships/hyperlink" Target="http://epaper.legaldaily.com.cn/fzrb/content/20220228/Articel07003GN.htm" TargetMode="External"/><Relationship Id="rId18" Type="http://schemas.openxmlformats.org/officeDocument/2006/relationships/hyperlink" Target="http://zqb.cyol.com/html/2022-02/28/nw.D110000zgqnb_20220228_1-04.htm" TargetMode="External"/><Relationship Id="rId17" Type="http://schemas.openxmlformats.org/officeDocument/2006/relationships/hyperlink" Target="http://zqb.cyol.com/html/2022-02/28/nw.D110000zgqnb_20220228_2-04.htm" TargetMode="External"/><Relationship Id="rId16" Type="http://schemas.openxmlformats.org/officeDocument/2006/relationships/hyperlink" Target="https://hb3app.hbrb.hebnews.cn/share/hbrb_share4/news_detail.html?file_type=1&amp;list_style=2&amp;news_id=284179&amp;app_news_id=0&amp;subscribe_id=0&amp;videoListStyle=0" TargetMode="External"/><Relationship Id="rId15" Type="http://schemas.openxmlformats.org/officeDocument/2006/relationships/hyperlink" Target="https://app.bjtitle.com/8816/newshow.php?newsid=6104773&amp;mood=wx" TargetMode="External"/><Relationship Id="rId14" Type="http://schemas.openxmlformats.org/officeDocument/2006/relationships/hyperlink" Target="https://www.ixigua.com/7068542698147283468?wid_try=1" TargetMode="External"/><Relationship Id="rId13" Type="http://schemas.openxmlformats.org/officeDocument/2006/relationships/hyperlink" Target="https://hebei.hebnews.cn/2022-03/01/content_8737200.htm?spm=0.0.0.0.zeq1TK" TargetMode="External"/><Relationship Id="rId12" Type="http://schemas.openxmlformats.org/officeDocument/2006/relationships/hyperlink" Target="http://v.jstv.com/wap/a/20220228/1646030087212.shtml?jsbcApp=1" TargetMode="External"/><Relationship Id="rId11" Type="http://schemas.openxmlformats.org/officeDocument/2006/relationships/hyperlink" Target="https://www.chinanews.com.cn/ty/2022/02-28/9688333.shtml?spm=C67245673465.PA5BnH3VrqIy.0.0" TargetMode="External"/><Relationship Id="rId10" Type="http://schemas.openxmlformats.org/officeDocument/2006/relationships/hyperlink" Target="http://www.news.cn/2022-03/01/c_1128424854.htm" TargetMode="External"/><Relationship Id="rId1" Type="http://schemas.openxmlformats.org/officeDocument/2006/relationships/hyperlink" Target="http://www.kepu.gov.cn/www/article/dtxw/198ae298bbd64dd7afda9741bb19e1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I69"/>
  <sheetViews>
    <sheetView tabSelected="1" workbookViewId="0">
      <pane ySplit="1" topLeftCell="A50" activePane="bottomLeft" state="frozen"/>
      <selection/>
      <selection pane="bottomLeft" activeCell="C74" sqref="C74"/>
    </sheetView>
  </sheetViews>
  <sheetFormatPr defaultColWidth="9" defaultRowHeight="13.5"/>
  <cols>
    <col min="1" max="1" width="4.75" customWidth="1"/>
    <col min="2" max="2" width="10.375" customWidth="1"/>
    <col min="3" max="3" width="55.125" style="4" customWidth="1"/>
    <col min="4" max="4" width="32.75" style="5" customWidth="1"/>
    <col min="5" max="5" width="27" style="6" customWidth="1"/>
  </cols>
  <sheetData>
    <row r="1" s="1" customFormat="1" ht="51" customHeight="1" spans="1:87">
      <c r="A1" s="7" t="s">
        <v>0</v>
      </c>
      <c r="B1" s="7"/>
      <c r="C1" s="7"/>
      <c r="D1" s="8"/>
      <c r="E1" s="7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</row>
    <row r="2" s="2" customFormat="1" ht="24" customHeight="1" spans="1:87">
      <c r="A2" s="9" t="s">
        <v>1</v>
      </c>
      <c r="B2" s="10"/>
      <c r="C2" s="10"/>
      <c r="D2" s="11"/>
      <c r="E2" s="10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</row>
    <row r="3" s="3" customFormat="1" ht="25" customHeight="1" spans="1:87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</row>
    <row r="4" spans="1:5">
      <c r="A4" s="14">
        <v>1</v>
      </c>
      <c r="B4" s="15" t="s">
        <v>7</v>
      </c>
      <c r="C4" s="16" t="s">
        <v>8</v>
      </c>
      <c r="D4" s="17" t="s">
        <v>9</v>
      </c>
      <c r="E4" s="18" t="s">
        <v>10</v>
      </c>
    </row>
    <row r="5" spans="1:5">
      <c r="A5" s="14">
        <v>2</v>
      </c>
      <c r="B5" s="15"/>
      <c r="C5" s="16" t="s">
        <v>11</v>
      </c>
      <c r="D5" s="17" t="s">
        <v>12</v>
      </c>
      <c r="E5" s="18" t="s">
        <v>13</v>
      </c>
    </row>
    <row r="6" spans="1:5">
      <c r="A6" s="14">
        <v>3</v>
      </c>
      <c r="B6" s="15"/>
      <c r="C6" s="16" t="s">
        <v>14</v>
      </c>
      <c r="D6" s="17" t="s">
        <v>15</v>
      </c>
      <c r="E6" s="18" t="s">
        <v>16</v>
      </c>
    </row>
    <row r="7" spans="1:5">
      <c r="A7" s="14">
        <v>4</v>
      </c>
      <c r="B7" s="15"/>
      <c r="C7" s="16" t="s">
        <v>17</v>
      </c>
      <c r="D7" s="17" t="s">
        <v>18</v>
      </c>
      <c r="E7" s="18" t="s">
        <v>19</v>
      </c>
    </row>
    <row r="8" spans="1:5">
      <c r="A8" s="14">
        <v>5</v>
      </c>
      <c r="B8" s="15"/>
      <c r="C8" s="16" t="s">
        <v>20</v>
      </c>
      <c r="D8" s="17" t="s">
        <v>21</v>
      </c>
      <c r="E8" s="18" t="s">
        <v>10</v>
      </c>
    </row>
    <row r="9" ht="27" spans="1:5">
      <c r="A9" s="14">
        <v>6</v>
      </c>
      <c r="B9" s="15"/>
      <c r="C9" s="19" t="s">
        <v>22</v>
      </c>
      <c r="D9" s="20" t="s">
        <v>23</v>
      </c>
      <c r="E9" s="21" t="s">
        <v>24</v>
      </c>
    </row>
    <row r="10" spans="1:5">
      <c r="A10" s="14">
        <v>7</v>
      </c>
      <c r="B10" s="15"/>
      <c r="C10" s="16" t="s">
        <v>25</v>
      </c>
      <c r="D10" s="22" t="s">
        <v>26</v>
      </c>
      <c r="E10" s="21" t="s">
        <v>27</v>
      </c>
    </row>
    <row r="11" spans="1:5">
      <c r="A11" s="14">
        <v>8</v>
      </c>
      <c r="B11" s="15"/>
      <c r="C11" s="19" t="s">
        <v>28</v>
      </c>
      <c r="D11" s="20" t="s">
        <v>29</v>
      </c>
      <c r="E11" s="21" t="s">
        <v>16</v>
      </c>
    </row>
    <row r="12" spans="1:5">
      <c r="A12" s="14">
        <v>9</v>
      </c>
      <c r="B12" s="15"/>
      <c r="C12" s="19" t="s">
        <v>30</v>
      </c>
      <c r="D12" s="20" t="s">
        <v>31</v>
      </c>
      <c r="E12" s="21" t="s">
        <v>16</v>
      </c>
    </row>
    <row r="13" spans="1:5">
      <c r="A13" s="14">
        <v>10</v>
      </c>
      <c r="B13" s="15"/>
      <c r="C13" s="19" t="s">
        <v>32</v>
      </c>
      <c r="D13" s="20" t="s">
        <v>33</v>
      </c>
      <c r="E13" s="21" t="s">
        <v>16</v>
      </c>
    </row>
    <row r="14" spans="1:5">
      <c r="A14" s="14">
        <v>11</v>
      </c>
      <c r="B14" s="15"/>
      <c r="C14" s="19" t="s">
        <v>34</v>
      </c>
      <c r="D14" s="20" t="s">
        <v>35</v>
      </c>
      <c r="E14" s="21" t="s">
        <v>36</v>
      </c>
    </row>
    <row r="15" ht="27" spans="1:5">
      <c r="A15" s="14">
        <v>12</v>
      </c>
      <c r="B15" s="15"/>
      <c r="C15" s="19" t="s">
        <v>37</v>
      </c>
      <c r="D15" s="20" t="s">
        <v>38</v>
      </c>
      <c r="E15" s="21" t="s">
        <v>39</v>
      </c>
    </row>
    <row r="16" spans="1:5">
      <c r="A16" s="14">
        <v>13</v>
      </c>
      <c r="B16" s="15"/>
      <c r="C16" s="19" t="s">
        <v>40</v>
      </c>
      <c r="D16" s="20" t="s">
        <v>41</v>
      </c>
      <c r="E16" s="21" t="s">
        <v>42</v>
      </c>
    </row>
    <row r="17" ht="27" spans="1:5">
      <c r="A17" s="14">
        <v>14</v>
      </c>
      <c r="B17" s="15" t="s">
        <v>43</v>
      </c>
      <c r="C17" s="16" t="s">
        <v>44</v>
      </c>
      <c r="D17" s="17" t="s">
        <v>45</v>
      </c>
      <c r="E17" s="23" t="s">
        <v>46</v>
      </c>
    </row>
    <row r="18" spans="1:5">
      <c r="A18" s="14">
        <v>15</v>
      </c>
      <c r="B18" s="15"/>
      <c r="C18" s="16" t="s">
        <v>47</v>
      </c>
      <c r="D18" s="17" t="s">
        <v>48</v>
      </c>
      <c r="E18" s="23" t="s">
        <v>49</v>
      </c>
    </row>
    <row r="19" ht="27" spans="1:5">
      <c r="A19" s="14">
        <v>16</v>
      </c>
      <c r="B19" s="15"/>
      <c r="C19" s="16" t="s">
        <v>50</v>
      </c>
      <c r="D19" s="20" t="s">
        <v>51</v>
      </c>
      <c r="E19" s="23" t="s">
        <v>52</v>
      </c>
    </row>
    <row r="20" spans="1:5">
      <c r="A20" s="14">
        <v>17</v>
      </c>
      <c r="B20" s="15"/>
      <c r="C20" s="16" t="s">
        <v>53</v>
      </c>
      <c r="D20" s="17" t="s">
        <v>54</v>
      </c>
      <c r="E20" s="23" t="s">
        <v>42</v>
      </c>
    </row>
    <row r="21" spans="1:5">
      <c r="A21" s="14">
        <v>18</v>
      </c>
      <c r="B21" s="15"/>
      <c r="C21" s="16" t="s">
        <v>55</v>
      </c>
      <c r="D21" s="17" t="s">
        <v>56</v>
      </c>
      <c r="E21" s="23" t="s">
        <v>57</v>
      </c>
    </row>
    <row r="22" spans="1:5">
      <c r="A22" s="14">
        <v>19</v>
      </c>
      <c r="B22" s="15"/>
      <c r="C22" s="16" t="s">
        <v>58</v>
      </c>
      <c r="D22" s="17" t="s">
        <v>59</v>
      </c>
      <c r="E22" s="23" t="s">
        <v>57</v>
      </c>
    </row>
    <row r="23" spans="1:5">
      <c r="A23" s="14">
        <v>20</v>
      </c>
      <c r="B23" s="15"/>
      <c r="C23" s="16" t="s">
        <v>60</v>
      </c>
      <c r="D23" s="17" t="s">
        <v>61</v>
      </c>
      <c r="E23" s="23" t="s">
        <v>62</v>
      </c>
    </row>
    <row r="24" spans="1:5">
      <c r="A24" s="14">
        <v>21</v>
      </c>
      <c r="B24" s="15"/>
      <c r="C24" s="16" t="s">
        <v>63</v>
      </c>
      <c r="D24" s="17" t="s">
        <v>64</v>
      </c>
      <c r="E24" s="23" t="s">
        <v>10</v>
      </c>
    </row>
    <row r="25" spans="1:5">
      <c r="A25" s="14">
        <v>22</v>
      </c>
      <c r="B25" s="15"/>
      <c r="C25" s="16" t="s">
        <v>65</v>
      </c>
      <c r="D25" s="17" t="s">
        <v>66</v>
      </c>
      <c r="E25" s="23" t="s">
        <v>67</v>
      </c>
    </row>
    <row r="26" spans="1:5">
      <c r="A26" s="14">
        <v>23</v>
      </c>
      <c r="B26" s="15"/>
      <c r="C26" s="16" t="s">
        <v>68</v>
      </c>
      <c r="D26" s="17" t="s">
        <v>69</v>
      </c>
      <c r="E26" s="23" t="s">
        <v>57</v>
      </c>
    </row>
    <row r="27" spans="1:5">
      <c r="A27" s="14">
        <v>24</v>
      </c>
      <c r="B27" s="15" t="s">
        <v>70</v>
      </c>
      <c r="C27" s="19" t="s">
        <v>71</v>
      </c>
      <c r="D27" s="17" t="s">
        <v>72</v>
      </c>
      <c r="E27" s="21" t="s">
        <v>73</v>
      </c>
    </row>
    <row r="28" spans="1:5">
      <c r="A28" s="14">
        <v>25</v>
      </c>
      <c r="B28" s="15"/>
      <c r="C28" s="16" t="s">
        <v>74</v>
      </c>
      <c r="D28" s="17" t="s">
        <v>75</v>
      </c>
      <c r="E28" s="21" t="s">
        <v>49</v>
      </c>
    </row>
    <row r="29" spans="1:5">
      <c r="A29" s="14">
        <v>26</v>
      </c>
      <c r="B29" s="15"/>
      <c r="C29" s="16" t="s">
        <v>76</v>
      </c>
      <c r="D29" s="17" t="s">
        <v>77</v>
      </c>
      <c r="E29" s="21" t="s">
        <v>78</v>
      </c>
    </row>
    <row r="30" spans="1:5">
      <c r="A30" s="14">
        <v>27</v>
      </c>
      <c r="B30" s="15"/>
      <c r="C30" s="16" t="s">
        <v>79</v>
      </c>
      <c r="D30" s="17" t="s">
        <v>80</v>
      </c>
      <c r="E30" s="21" t="s">
        <v>81</v>
      </c>
    </row>
    <row r="31" spans="1:5">
      <c r="A31" s="14">
        <v>28</v>
      </c>
      <c r="B31" s="15"/>
      <c r="C31" s="19" t="s">
        <v>82</v>
      </c>
      <c r="D31" s="20" t="s">
        <v>83</v>
      </c>
      <c r="E31" s="21" t="s">
        <v>78</v>
      </c>
    </row>
    <row r="32" ht="27" spans="1:5">
      <c r="A32" s="14">
        <v>29</v>
      </c>
      <c r="B32" s="15"/>
      <c r="C32" s="16" t="s">
        <v>84</v>
      </c>
      <c r="D32" s="17" t="s">
        <v>85</v>
      </c>
      <c r="E32" s="21" t="s">
        <v>78</v>
      </c>
    </row>
    <row r="33" spans="1:5">
      <c r="A33" s="14">
        <v>30</v>
      </c>
      <c r="B33" s="15" t="s">
        <v>86</v>
      </c>
      <c r="C33" s="19" t="s">
        <v>87</v>
      </c>
      <c r="D33" s="17" t="s">
        <v>88</v>
      </c>
      <c r="E33" s="21" t="s">
        <v>81</v>
      </c>
    </row>
    <row r="34" spans="1:5">
      <c r="A34" s="14">
        <v>31</v>
      </c>
      <c r="B34" s="15"/>
      <c r="C34" s="19" t="s">
        <v>89</v>
      </c>
      <c r="D34" s="17" t="s">
        <v>90</v>
      </c>
      <c r="E34" s="21" t="s">
        <v>81</v>
      </c>
    </row>
    <row r="35" spans="1:5">
      <c r="A35" s="14">
        <v>32</v>
      </c>
      <c r="B35" s="15"/>
      <c r="C35" s="19" t="s">
        <v>91</v>
      </c>
      <c r="D35" s="17" t="s">
        <v>92</v>
      </c>
      <c r="E35" s="21" t="s">
        <v>81</v>
      </c>
    </row>
    <row r="36" ht="27" spans="1:5">
      <c r="A36" s="14">
        <v>33</v>
      </c>
      <c r="B36" s="15"/>
      <c r="C36" s="19" t="s">
        <v>93</v>
      </c>
      <c r="D36" s="17" t="s">
        <v>94</v>
      </c>
      <c r="E36" s="21" t="s">
        <v>81</v>
      </c>
    </row>
    <row r="37" spans="1:5">
      <c r="A37" s="14">
        <v>34</v>
      </c>
      <c r="B37" s="15" t="s">
        <v>95</v>
      </c>
      <c r="C37" s="19" t="s">
        <v>96</v>
      </c>
      <c r="D37" s="17" t="s">
        <v>97</v>
      </c>
      <c r="E37" s="21" t="s">
        <v>36</v>
      </c>
    </row>
    <row r="38" spans="1:5">
      <c r="A38" s="14">
        <v>35</v>
      </c>
      <c r="B38" s="15"/>
      <c r="C38" s="19" t="s">
        <v>98</v>
      </c>
      <c r="D38" s="24" t="s">
        <v>99</v>
      </c>
      <c r="E38" s="21" t="s">
        <v>81</v>
      </c>
    </row>
    <row r="39" spans="1:5">
      <c r="A39" s="14">
        <v>36</v>
      </c>
      <c r="B39" s="15"/>
      <c r="C39" s="19" t="s">
        <v>100</v>
      </c>
      <c r="D39" s="24" t="s">
        <v>101</v>
      </c>
      <c r="E39" s="21" t="s">
        <v>49</v>
      </c>
    </row>
    <row r="40" spans="1:5">
      <c r="A40" s="14">
        <v>37</v>
      </c>
      <c r="B40" s="15"/>
      <c r="C40" s="19" t="s">
        <v>102</v>
      </c>
      <c r="D40" s="17" t="s">
        <v>103</v>
      </c>
      <c r="E40" s="21" t="s">
        <v>104</v>
      </c>
    </row>
    <row r="41" spans="1:5">
      <c r="A41" s="14">
        <v>38</v>
      </c>
      <c r="B41" s="15"/>
      <c r="C41" s="19" t="s">
        <v>105</v>
      </c>
      <c r="D41" s="24" t="s">
        <v>106</v>
      </c>
      <c r="E41" s="21" t="s">
        <v>81</v>
      </c>
    </row>
    <row r="42" spans="1:5">
      <c r="A42" s="14">
        <v>39</v>
      </c>
      <c r="B42" s="15" t="s">
        <v>107</v>
      </c>
      <c r="C42" s="19" t="s">
        <v>108</v>
      </c>
      <c r="D42" s="17" t="s">
        <v>109</v>
      </c>
      <c r="E42" s="21" t="s">
        <v>10</v>
      </c>
    </row>
    <row r="43" spans="1:5">
      <c r="A43" s="14">
        <v>40</v>
      </c>
      <c r="B43" s="15"/>
      <c r="C43" s="19" t="s">
        <v>110</v>
      </c>
      <c r="D43" s="17" t="s">
        <v>111</v>
      </c>
      <c r="E43" s="21" t="s">
        <v>16</v>
      </c>
    </row>
    <row r="44" spans="1:5">
      <c r="A44" s="14">
        <v>41</v>
      </c>
      <c r="B44" s="15"/>
      <c r="C44" s="19" t="s">
        <v>112</v>
      </c>
      <c r="D44" s="17" t="s">
        <v>113</v>
      </c>
      <c r="E44" s="21" t="s">
        <v>81</v>
      </c>
    </row>
    <row r="45" spans="1:5">
      <c r="A45" s="14">
        <v>42</v>
      </c>
      <c r="B45" s="15"/>
      <c r="C45" s="19" t="s">
        <v>114</v>
      </c>
      <c r="D45" s="17" t="s">
        <v>115</v>
      </c>
      <c r="E45" s="21" t="s">
        <v>116</v>
      </c>
    </row>
    <row r="46" spans="1:5">
      <c r="A46" s="14">
        <v>43</v>
      </c>
      <c r="B46" s="15"/>
      <c r="C46" s="19" t="s">
        <v>117</v>
      </c>
      <c r="D46" s="17" t="s">
        <v>118</v>
      </c>
      <c r="E46" s="21" t="s">
        <v>119</v>
      </c>
    </row>
    <row r="47" spans="1:5">
      <c r="A47" s="14">
        <v>44</v>
      </c>
      <c r="B47" s="15"/>
      <c r="C47" s="25" t="s">
        <v>120</v>
      </c>
      <c r="D47" s="20" t="s">
        <v>121</v>
      </c>
      <c r="E47" s="21" t="s">
        <v>119</v>
      </c>
    </row>
    <row r="48" spans="1:5">
      <c r="A48" s="14">
        <v>45</v>
      </c>
      <c r="B48" s="15"/>
      <c r="C48" s="25" t="s">
        <v>122</v>
      </c>
      <c r="D48" s="17" t="s">
        <v>123</v>
      </c>
      <c r="E48" s="21" t="s">
        <v>119</v>
      </c>
    </row>
    <row r="49" spans="1:5">
      <c r="A49" s="14">
        <v>46</v>
      </c>
      <c r="B49" s="15"/>
      <c r="C49" s="25" t="s">
        <v>124</v>
      </c>
      <c r="D49" s="17" t="s">
        <v>125</v>
      </c>
      <c r="E49" s="18" t="s">
        <v>126</v>
      </c>
    </row>
    <row r="50" spans="1:5">
      <c r="A50" s="14">
        <v>47</v>
      </c>
      <c r="B50" s="15"/>
      <c r="C50" s="19" t="s">
        <v>127</v>
      </c>
      <c r="D50" s="17" t="s">
        <v>128</v>
      </c>
      <c r="E50" s="21" t="s">
        <v>16</v>
      </c>
    </row>
    <row r="51" spans="1:5">
      <c r="A51" s="14">
        <v>48</v>
      </c>
      <c r="B51" s="15"/>
      <c r="C51" s="19" t="s">
        <v>129</v>
      </c>
      <c r="D51" s="17" t="s">
        <v>130</v>
      </c>
      <c r="E51" s="21" t="s">
        <v>16</v>
      </c>
    </row>
    <row r="52" spans="1:5">
      <c r="A52" s="14">
        <v>49</v>
      </c>
      <c r="B52" s="26" t="s">
        <v>131</v>
      </c>
      <c r="C52" s="19" t="s">
        <v>132</v>
      </c>
      <c r="D52" s="17" t="s">
        <v>133</v>
      </c>
      <c r="E52" s="21" t="s">
        <v>134</v>
      </c>
    </row>
    <row r="53" spans="1:5">
      <c r="A53" s="14">
        <v>50</v>
      </c>
      <c r="B53" s="26"/>
      <c r="C53" s="19" t="s">
        <v>135</v>
      </c>
      <c r="D53" s="17" t="s">
        <v>136</v>
      </c>
      <c r="E53" s="21" t="s">
        <v>10</v>
      </c>
    </row>
    <row r="54" spans="1:5">
      <c r="A54" s="14">
        <v>51</v>
      </c>
      <c r="B54" s="26"/>
      <c r="C54" s="19" t="s">
        <v>137</v>
      </c>
      <c r="D54" s="17" t="s">
        <v>138</v>
      </c>
      <c r="E54" s="21" t="s">
        <v>10</v>
      </c>
    </row>
    <row r="55" spans="1:5">
      <c r="A55" s="14">
        <v>52</v>
      </c>
      <c r="B55" s="26"/>
      <c r="C55" s="19" t="s">
        <v>139</v>
      </c>
      <c r="D55" s="17" t="s">
        <v>140</v>
      </c>
      <c r="E55" s="21" t="s">
        <v>10</v>
      </c>
    </row>
    <row r="56" spans="1:5">
      <c r="A56" s="14">
        <v>53</v>
      </c>
      <c r="B56" s="26"/>
      <c r="C56" s="25" t="s">
        <v>141</v>
      </c>
      <c r="D56" s="17" t="s">
        <v>142</v>
      </c>
      <c r="E56" s="18" t="s">
        <v>126</v>
      </c>
    </row>
    <row r="57" spans="1:5">
      <c r="A57" s="14">
        <v>54</v>
      </c>
      <c r="B57" s="26"/>
      <c r="C57" s="25" t="s">
        <v>143</v>
      </c>
      <c r="D57" s="17" t="s">
        <v>144</v>
      </c>
      <c r="E57" s="18" t="s">
        <v>126</v>
      </c>
    </row>
    <row r="58" spans="1:5">
      <c r="A58" s="14">
        <v>55</v>
      </c>
      <c r="B58" s="26"/>
      <c r="C58" s="25" t="s">
        <v>145</v>
      </c>
      <c r="D58" s="17" t="s">
        <v>146</v>
      </c>
      <c r="E58" s="18" t="s">
        <v>126</v>
      </c>
    </row>
    <row r="59" spans="1:5">
      <c r="A59" s="14">
        <v>56</v>
      </c>
      <c r="B59" s="26"/>
      <c r="C59" s="25" t="s">
        <v>147</v>
      </c>
      <c r="D59" s="17" t="s">
        <v>148</v>
      </c>
      <c r="E59" s="18" t="s">
        <v>126</v>
      </c>
    </row>
    <row r="60" spans="1:5">
      <c r="A60" s="14">
        <v>57</v>
      </c>
      <c r="B60" s="26"/>
      <c r="C60" s="25" t="s">
        <v>149</v>
      </c>
      <c r="D60" s="17" t="s">
        <v>150</v>
      </c>
      <c r="E60" s="18" t="s">
        <v>126</v>
      </c>
    </row>
    <row r="61" spans="1:5">
      <c r="A61" s="14">
        <v>58</v>
      </c>
      <c r="B61" s="26"/>
      <c r="C61" s="25" t="s">
        <v>151</v>
      </c>
      <c r="D61" s="17" t="s">
        <v>152</v>
      </c>
      <c r="E61" s="18" t="s">
        <v>126</v>
      </c>
    </row>
    <row r="62" spans="1:5">
      <c r="A62" s="14">
        <v>59</v>
      </c>
      <c r="B62" s="26"/>
      <c r="C62" s="25" t="s">
        <v>153</v>
      </c>
      <c r="D62" s="17" t="s">
        <v>154</v>
      </c>
      <c r="E62" s="18" t="s">
        <v>126</v>
      </c>
    </row>
    <row r="63" spans="1:5">
      <c r="A63" s="14">
        <v>60</v>
      </c>
      <c r="B63" s="26"/>
      <c r="C63" s="25" t="s">
        <v>155</v>
      </c>
      <c r="D63" s="17" t="s">
        <v>156</v>
      </c>
      <c r="E63" s="21" t="s">
        <v>157</v>
      </c>
    </row>
    <row r="64" s="3" customFormat="1" spans="1:87">
      <c r="A64" s="14">
        <v>61</v>
      </c>
      <c r="B64" s="27" t="s">
        <v>158</v>
      </c>
      <c r="C64" s="16" t="s">
        <v>159</v>
      </c>
      <c r="D64" s="17" t="s">
        <v>160</v>
      </c>
      <c r="E64" s="21" t="s">
        <v>78</v>
      </c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</row>
    <row r="65" s="3" customFormat="1" ht="27" spans="1:87">
      <c r="A65" s="14">
        <v>62</v>
      </c>
      <c r="B65" s="27"/>
      <c r="C65" s="16" t="s">
        <v>161</v>
      </c>
      <c r="D65" s="17" t="s">
        <v>162</v>
      </c>
      <c r="E65" s="21" t="s">
        <v>163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</row>
    <row r="66" s="3" customFormat="1" spans="1:87">
      <c r="A66" s="14">
        <v>63</v>
      </c>
      <c r="B66" s="27"/>
      <c r="C66" s="16" t="s">
        <v>164</v>
      </c>
      <c r="D66" s="17" t="s">
        <v>165</v>
      </c>
      <c r="E66" s="21" t="s">
        <v>166</v>
      </c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</row>
    <row r="67" s="3" customFormat="1" spans="1:87">
      <c r="A67" s="14">
        <v>64</v>
      </c>
      <c r="B67" s="27"/>
      <c r="C67" s="16" t="s">
        <v>167</v>
      </c>
      <c r="D67" s="17" t="s">
        <v>168</v>
      </c>
      <c r="E67" s="21" t="s">
        <v>10</v>
      </c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</row>
    <row r="68" s="3" customFormat="1" spans="1:87">
      <c r="A68" s="14">
        <v>65</v>
      </c>
      <c r="B68" s="27"/>
      <c r="C68" s="16" t="s">
        <v>169</v>
      </c>
      <c r="D68" s="17" t="s">
        <v>170</v>
      </c>
      <c r="E68" s="21" t="s">
        <v>81</v>
      </c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</row>
    <row r="69" s="3" customFormat="1" spans="1:87">
      <c r="A69" s="14">
        <v>66</v>
      </c>
      <c r="B69" s="27"/>
      <c r="C69" s="19" t="s">
        <v>171</v>
      </c>
      <c r="D69" s="17" t="s">
        <v>172</v>
      </c>
      <c r="E69" s="21" t="s">
        <v>78</v>
      </c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</row>
  </sheetData>
  <mergeCells count="10">
    <mergeCell ref="A1:E1"/>
    <mergeCell ref="A2:E2"/>
    <mergeCell ref="B4:B16"/>
    <mergeCell ref="B17:B26"/>
    <mergeCell ref="B27:B32"/>
    <mergeCell ref="B33:B36"/>
    <mergeCell ref="B37:B41"/>
    <mergeCell ref="B42:B51"/>
    <mergeCell ref="B52:B63"/>
    <mergeCell ref="B64:B69"/>
  </mergeCells>
  <conditionalFormatting sqref="C63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C4:C16">
    <cfRule type="duplicateValues" dxfId="0" priority="230"/>
    <cfRule type="duplicateValues" dxfId="0" priority="229"/>
    <cfRule type="duplicateValues" dxfId="0" priority="228"/>
    <cfRule type="duplicateValues" dxfId="0" priority="227"/>
    <cfRule type="duplicateValues" dxfId="0" priority="226"/>
    <cfRule type="duplicateValues" dxfId="0" priority="225"/>
    <cfRule type="duplicateValues" dxfId="0" priority="224"/>
    <cfRule type="duplicateValues" dxfId="0" priority="223"/>
    <cfRule type="duplicateValues" dxfId="0" priority="222"/>
    <cfRule type="duplicateValues" dxfId="0" priority="221"/>
    <cfRule type="duplicateValues" dxfId="0" priority="220"/>
    <cfRule type="duplicateValues" dxfId="0" priority="219"/>
    <cfRule type="duplicateValues" dxfId="0" priority="218"/>
    <cfRule type="duplicateValues" dxfId="0" priority="217"/>
    <cfRule type="duplicateValues" dxfId="0" priority="216"/>
    <cfRule type="duplicateValues" dxfId="0" priority="215"/>
    <cfRule type="duplicateValues" dxfId="0" priority="214"/>
    <cfRule type="duplicateValues" dxfId="0" priority="213"/>
    <cfRule type="duplicateValues" dxfId="0" priority="212"/>
    <cfRule type="duplicateValues" dxfId="0" priority="211"/>
    <cfRule type="duplicateValues" dxfId="0" priority="210"/>
    <cfRule type="duplicateValues" dxfId="0" priority="209"/>
    <cfRule type="duplicateValues" dxfId="0" priority="208"/>
    <cfRule type="duplicateValues" dxfId="0" priority="207"/>
    <cfRule type="duplicateValues" dxfId="0" priority="206"/>
    <cfRule type="duplicateValues" dxfId="0" priority="205"/>
    <cfRule type="duplicateValues" dxfId="0" priority="204"/>
    <cfRule type="duplicateValues" dxfId="0" priority="203"/>
    <cfRule type="duplicateValues" dxfId="0" priority="202"/>
    <cfRule type="duplicateValues" dxfId="0" priority="201"/>
  </conditionalFormatting>
  <conditionalFormatting sqref="C17:C26">
    <cfRule type="duplicateValues" dxfId="0" priority="200"/>
    <cfRule type="duplicateValues" dxfId="0" priority="199"/>
    <cfRule type="duplicateValues" dxfId="0" priority="198"/>
    <cfRule type="duplicateValues" dxfId="0" priority="197"/>
    <cfRule type="duplicateValues" dxfId="0" priority="196"/>
    <cfRule type="duplicateValues" dxfId="0" priority="195"/>
    <cfRule type="duplicateValues" dxfId="0" priority="194"/>
    <cfRule type="duplicateValues" dxfId="0" priority="193"/>
    <cfRule type="duplicateValues" dxfId="0" priority="192"/>
    <cfRule type="duplicateValues" dxfId="0" priority="191"/>
    <cfRule type="duplicateValues" dxfId="0" priority="190"/>
    <cfRule type="duplicateValues" dxfId="0" priority="189"/>
    <cfRule type="duplicateValues" dxfId="0" priority="188"/>
    <cfRule type="duplicateValues" dxfId="0" priority="187"/>
    <cfRule type="duplicateValues" dxfId="0" priority="186"/>
    <cfRule type="duplicateValues" dxfId="0" priority="185"/>
    <cfRule type="duplicateValues" dxfId="0" priority="184"/>
    <cfRule type="duplicateValues" dxfId="0" priority="183"/>
    <cfRule type="duplicateValues" dxfId="0" priority="182"/>
    <cfRule type="duplicateValues" dxfId="0" priority="181"/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  <cfRule type="duplicateValues" dxfId="0" priority="175"/>
    <cfRule type="duplicateValues" dxfId="0" priority="174"/>
  </conditionalFormatting>
  <conditionalFormatting sqref="C27:C32">
    <cfRule type="duplicateValues" dxfId="0" priority="149"/>
  </conditionalFormatting>
  <conditionalFormatting sqref="C33:C36"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44"/>
    <cfRule type="duplicateValues" dxfId="0" priority="143"/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C37:C41"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  <cfRule type="duplicateValues" dxfId="0" priority="102"/>
  </conditionalFormatting>
  <conditionalFormatting sqref="C42:C49"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  <cfRule type="duplicateValues" dxfId="0" priority="81"/>
  </conditionalFormatting>
  <conditionalFormatting sqref="C42:C51">
    <cfRule type="duplicateValues" dxfId="0" priority="80"/>
  </conditionalFormatting>
  <conditionalFormatting sqref="C52:C62"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50"/>
  </conditionalFormatting>
  <conditionalFormatting sqref="C54:C62"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C64:C68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C64:C69">
    <cfRule type="duplicateValues" dxfId="0" priority="1"/>
  </conditionalFormatting>
  <conditionalFormatting sqref="C27:C30 C32">
    <cfRule type="duplicateValues" dxfId="0" priority="173"/>
    <cfRule type="duplicateValues" dxfId="0" priority="172"/>
    <cfRule type="duplicateValues" dxfId="0" priority="171"/>
    <cfRule type="duplicateValues" dxfId="0" priority="170"/>
    <cfRule type="duplicateValues" dxfId="0" priority="169"/>
    <cfRule type="duplicateValues" dxfId="0" priority="166"/>
    <cfRule type="duplicateValues" dxfId="0" priority="165"/>
    <cfRule type="duplicateValues" dxfId="0" priority="164"/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  <cfRule type="duplicateValues" dxfId="0" priority="158"/>
    <cfRule type="duplicateValues" dxfId="0" priority="157"/>
  </conditionalFormatting>
  <conditionalFormatting sqref="C32 C27:C30">
    <cfRule type="duplicateValues" dxfId="0" priority="168"/>
    <cfRule type="duplicateValues" dxfId="0" priority="167"/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</conditionalFormatting>
  <hyperlinks>
    <hyperlink ref="D4" r:id="rId1" display="http://www.kepu.gov.cn/www/article/dtxw/198ae298bbd64dd7afda9741bb19e1da"/>
    <hyperlink ref="D5" r:id="rId2" display="https://weibo.com/1301904252/LhrbdfZM2"/>
    <hyperlink ref="D6" r:id="rId3" display="http://www.news.cn/2022-02/27/c_1128420741.htm"/>
    <hyperlink ref="D7" r:id="rId4" display="https://static.nfapp.southcn.com/content/202202/27/c6257126.html"/>
    <hyperlink ref="D8" r:id="rId5" display="https://sports.gmw.cn/2022-02/27/content_35548157.htm"/>
    <hyperlink ref="D9" r:id="rId6" display="https://page.om.qq.com/page/OLipVCLtwcf2UQZ8kq0N6sXg0"/>
    <hyperlink ref="D10" r:id="rId7" display="https://tnews.xjmty.com/app/slyapp/ay/202202/t20220228_5359286.html?diggurl=http://st-app.xjmty.com/open/digg/index&amp;cid=5359286&amp;aid=1&amp;sid=10001&amp;action=like&amp;digg=4"/>
    <hyperlink ref="D11" r:id="rId8" display="http://www.news.cn/2022-03/01/c_1211591345.htm"/>
    <hyperlink ref="D12" r:id="rId9" display="http://www.news.cn/2022-03/01/c_1128424615.htm"/>
    <hyperlink ref="D13" r:id="rId10" display="http://www.news.cn/2022-03/01/c_1128424854.htm"/>
    <hyperlink ref="D14" r:id="rId11" display="https://www.chinanews.com.cn/ty/2022/02-28/9688333.shtml?spm=C67245673465.PA5BnH3VrqIy.0.0" tooltip="https://www.chinanews.com.cn/ty/2022/02-28/9688333.shtml?spm=C67245673465.PA5BnH3VrqIy.0.0"/>
    <hyperlink ref="D15" r:id="rId12" display="http://v.jstv.com/wap/a/20220228/1646030087212.shtml?jsbcApp=1"/>
    <hyperlink ref="D16" r:id="rId13" display="https://hebei.hebnews.cn/2022-03/01/content_8737200.htm?spm=0.0.0.0.zeq1TK"/>
    <hyperlink ref="D17" r:id="rId14" display="https://www.ixigua.com/7068542698147283468?wid_try=1"/>
    <hyperlink ref="D19" r:id="rId15" display="https://app.bjtitle.com/8816/newshow.php?newsid=6104773&amp;mood=wx"/>
    <hyperlink ref="D20" r:id="rId16" display="https://hb3app.hbrb.hebnews.cn/share/hbrb_share4/news_detail.html?file_type=1&amp;list_style=2&amp;news_id=284179&amp;app_news_id=0&amp;subscribe_id=0&amp;videoListStyle=0"/>
    <hyperlink ref="D21" r:id="rId17" display="http://zqb.cyol.com/html/2022-02/28/nw.D110000zgqnb_20220228_2-04.htm"/>
    <hyperlink ref="D22" r:id="rId18" display="http://zqb.cyol.com/html/2022-02/28/nw.D110000zgqnb_20220228_1-04.htm"/>
    <hyperlink ref="D23" r:id="rId19" display="http://epaper.legaldaily.com.cn/fzrb/content/20220228/Articel07003GN.htm"/>
    <hyperlink ref="D24" r:id="rId20" display="https://sports.gmw.cn/2022-02/27/content_35548133.htm"/>
    <hyperlink ref="D25" r:id="rId21" display="https://hebei.hebnews.cn/2022-02/28/content_8737141.htm?spm=0.0.0.0.zeq1TK"/>
    <hyperlink ref="D26" r:id="rId22" display="http://qnzj.cyol.com/html/2022-03/01/nw.D110000qnzjb_20220301_2-06.htm"/>
    <hyperlink ref="D27" r:id="rId23" display="https://jjjcb.ccdi.gov.cn/epaperapp/html/detail.html?id=1497611776152305665"/>
    <hyperlink ref="D28" r:id="rId24" display="https://epaper.gmw.cn/gmrb/html/2022-02/27/nw.D110000gmrb_20220227_1-08.htm"/>
    <hyperlink ref="D29" r:id="rId25" display="http://www.news.cn/2022-02/27/c_1128420071.htm"/>
    <hyperlink ref="D30" r:id="rId26" display="https://bj.bjd.com.cn/5b165687a010550e5ddc0e6a/contentShare/5b16573ae4b02a9fe2d558fc/AP62187661e4b02e9117265db4.html"/>
    <hyperlink ref="D31" r:id="rId27" display="https://news.cctv.com/2022/02/24/ARTIePDQM7vzYGIRcW74GsSm220224.shtml?spm=C94212.PS0fQGGS65U3.S37501.5"/>
    <hyperlink ref="D32" r:id="rId28" display="https://news.cctv.com/2022/02/20/ARTIguvrjqsZZPnFgtgjVr8L220220.shtml?spm=C94212.PS0fQGGS65U3.S37501.9"/>
    <hyperlink ref="D33" r:id="rId29" display="https://bj.bjd.com.cn/5b165687a010550e5ddc0e6a/contentShare/606e7398e4b0b87b675b4bb7/AP6219e5a1e4b02e911726652e.html"/>
    <hyperlink ref="D34" r:id="rId30" display="https://bj.bjd.com.cn/5b165687a010550e5ddc0e6a/contentShare/5b16573ae4b02a9fe2d558f9/AP621c6b0ce4b054a95574d904.html"/>
    <hyperlink ref="D35" r:id="rId31" display="https://bj.bjd.com.cn/5b165687a010550e5ddc0e6a/contentShare/5b16573ae4b02a9fe2d558f9/AP621c84b8e4b054a95574d9ec.html"/>
    <hyperlink ref="D37" r:id="rId32" display="http://www.chinanews.com.cn/ty/shipin/cns/2022/02-25/news917844.shtml"/>
    <hyperlink ref="D40" r:id="rId33" display="https://dazzle.gstv.com.cn/pages/details/details.html?docid=70F586FB3ECD4EDA9C2777355703E3EE&amp;isNew=yes&amp;companyId=D407CA0C210D49DF&amp;productId=063DD3A8567E4FEC8B11E66128D24764&amp;articleType=1&amp;iframe=true"/>
    <hyperlink ref="D42" r:id="rId34" display="https://v.gmw.cn/2022-02/24/content_35542582.htm"/>
    <hyperlink ref="D43" r:id="rId35" display="http://www.news.cn/2022-02/22/c_1128406351.htm"/>
    <hyperlink ref="D44" r:id="rId36" display="https://bjrbdzb.bjd.com.cn/bjrb/mobile/2022/20220226/20220226_006/content_20220226_006_3.htm#page5?digital:newspaperBjrb:AP62192e0de4b054a95574cc67"/>
    <hyperlink ref="D45" r:id="rId37" display="http://www.zjknews.com/bingxuewang/zuixindongtai/202202/25/361595.html"/>
    <hyperlink ref="D46" r:id="rId38" display="https://gdsport-m.itouchtv.cn/#/article/704a465a6ad56dabf08c4e461257ba8e"/>
    <hyperlink ref="D47" r:id="rId38" display="https://gdsport-m.itouchtv.cn/#/article/850559dee3970d8ee43a98f749e9adc8"/>
    <hyperlink ref="D48" r:id="rId38" display="https://gdsport-m.itouchtv.cn/#/article/fa9b12ad67a353cef80bf379e83540e5"/>
    <hyperlink ref="D49" r:id="rId39" display="http://www.stdaily.com/index/kejixinwen/202202/dafcd29e8a134bcaa798945657d60ea8.shtml"/>
    <hyperlink ref="D50" r:id="rId40" display="http://bj.news.cn/2022-02/28/c_1128421843.htm"/>
    <hyperlink ref="D51" r:id="rId41" display="http://www.news.cn/2022-02/28/c_1128422365.htm"/>
    <hyperlink ref="D52" r:id="rId42" display="http://paper.cnwomen.com.cn/html/2022-02/25/nw.D110000zgfnb_20220225_2-8.htm"/>
    <hyperlink ref="D53" r:id="rId43" display="https://v.gmw.cn/2022-02/25/content_35546633.htm"/>
    <hyperlink ref="D54" r:id="rId44" display="https://v.gmw.cn/2022-02/25/content_35546619.htm"/>
    <hyperlink ref="D55" r:id="rId45" display="https://v.gmw.cn/2022-02/25/content_35546620.htm"/>
    <hyperlink ref="D56" r:id="rId46" display="http://www.stdaily.com/index/kejixinwen/202202/f7c4e08fc5b84f80ad5c02dd9b42698c.shtml"/>
    <hyperlink ref="D57" r:id="rId47" display="http://www.stdaily.com/index/kejixinwen/202202/3c9169e48e4941618e1292117cc051a0.shtml"/>
    <hyperlink ref="D58" r:id="rId48" display="http://www.stdaily.com/index/kejixinwen/202202/23e9015b03b64474b687edcbd1347f3a.shtml"/>
    <hyperlink ref="D60" r:id="rId49" display="http://www.stdaily.com/index/kejixinwen/202202/0fc75a4fd6684fc5bd2cde723d615646.shtml"/>
    <hyperlink ref="D61" r:id="rId50" display="http://www.stdaily.com/index/kejixinwen/202202/8d05a5054d174fec85c1858e066955cd.shtml"/>
    <hyperlink ref="D62" r:id="rId51" display="http://www.stdaily.com/index/kejixinwen/202202/e860b9cfd04d411c83d86063c5740826."/>
    <hyperlink ref="D63" r:id="rId52" display="https://wap.yzwb.net/wap/news/1989670.html"/>
    <hyperlink ref="D64" r:id="rId53" display="https://v.cctv.com/2022/02/25/VIDEqHj6vEtFO9Bu8k3ESjxj220225.shtml?spm=C96370.PPDB2vhvSivD.Ek2ckJoQnCH4.3"/>
    <hyperlink ref="D65" r:id="rId54" display="https://wap.peopleapp.com/article/6541866/6421673"/>
    <hyperlink ref="D66" r:id="rId55" display="https://m.btime.com/item/42k7rejlt6l8oaq9mtnoopqgds6"/>
    <hyperlink ref="D67" r:id="rId56" display="https://economy.gmw.cn/2022-02/27/content_35550175.htm"/>
    <hyperlink ref="D68" r:id="rId57" display="https://bj.bjd.com.cn/5b165687a010550e5ddc0e6a/contentShare/5b21da4ee4b0243950038411/AP621c7312e4b02e9117266f17.html"/>
    <hyperlink ref="D69" r:id="rId58" display="https://tv.cctv.com/2022/02/28/VIDEtHrLHsRelPpb5wSx4kiK220228.shtml?spm=C73465.PhvcG4VlqNFF.EQNG5tyLgwrr.15"/>
  </hyperlinks>
  <pageMargins left="0.7" right="0.7" top="0.75" bottom="0.75" header="0.3" footer="0.3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</dc:creator>
  <cp:lastModifiedBy>xt</cp:lastModifiedBy>
  <dcterms:created xsi:type="dcterms:W3CDTF">2022-02-04T07:49:00Z</dcterms:created>
  <cp:lastPrinted>2022-02-07T02:18:00Z</cp:lastPrinted>
  <dcterms:modified xsi:type="dcterms:W3CDTF">2022-03-01T02:36:49Z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2052-11.1.0.11405</vt:lpwstr>
  </property>
  <property fmtid="{D5CDD505-2E9C-101B-9397-08002B2CF9AE}" pid="3" name="ICV">
    <vt:lpwstr>8A6132DFCF1241E2B658FF246F756A56</vt:lpwstr>
  </property>
</Properties>
</file>