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<sst xmlns="http://schemas.openxmlformats.org/spreadsheetml/2006/main" count="429" uniqueCount="334">
  <si>
    <t>北京冬奥会宣传报道稿池库优秀稿件推荐目录（ 2 月 20 日）</t>
  </si>
  <si>
    <t>中文稿件</t>
  </si>
  <si>
    <t>序号</t>
  </si>
  <si>
    <t>类别</t>
  </si>
  <si>
    <t>标题</t>
  </si>
  <si>
    <t>链接</t>
  </si>
  <si>
    <t>媒体机构</t>
  </si>
  <si>
    <t>全民冰雪热</t>
  </si>
  <si>
    <t>冰雪运动进入寻常百姓家</t>
  </si>
  <si>
    <t>http://paper.people.com.cn/rmrb/html/2022-02/19/nw.D110000renmrb_20220219_1-08.htm</t>
  </si>
  <si>
    <t>人民日报</t>
  </si>
  <si>
    <t>冬奥助“燃”冰雪运动</t>
  </si>
  <si>
    <t>https://xhpfmapi.xinhuaxmt.com/vh512/share/10606681?channel=weixin</t>
  </si>
  <si>
    <t>新华社</t>
  </si>
  <si>
    <t>冰雪激情闪耀齐鲁大地</t>
  </si>
  <si>
    <t>https://epaper.gmw.cn/gmrb/html/2022-02/19/nw.D110000gmrb_20220219_1-08.htm</t>
  </si>
  <si>
    <t>光明日报</t>
  </si>
  <si>
    <t>新时代Z世代｜滑雪场上最萌的崽</t>
  </si>
  <si>
    <t>http://www.chinanews.com.cn/ty/shipin/cns/2022/02-18/news917121.shtml</t>
  </si>
  <si>
    <t>中国新闻网</t>
  </si>
  <si>
    <t>全球连线｜冰雪天地 青春气息</t>
  </si>
  <si>
    <t>http://www.news.cn/2022-02/19/c_1211579139.htm</t>
  </si>
  <si>
    <t>燃情冰雪季 新疆少年绽放青春梦想</t>
  </si>
  <si>
    <t xml:space="preserve">https://tnews.xjmty.com/app/slyapp/sp/202202/t20220218_5251326.html  </t>
  </si>
  <si>
    <t>石榴云/新疆日报</t>
  </si>
  <si>
    <t>新疆学生的凡尔赛 上课滑雪的快乐是真的快乐</t>
  </si>
  <si>
    <t>https://tnews.xjmty.com/app/slyapp/sp/202202/t20220218_5250721.html</t>
  </si>
  <si>
    <t>白清寨里欢乐多</t>
  </si>
  <si>
    <t>https://bdrm.bdy.lnyun.com.cn/NRpaisss/NRfx_pl.html?id=318314946431553825&amp;divcol=202111</t>
  </si>
  <si>
    <t>辽宁广播电视集团北斗融媒</t>
  </si>
  <si>
    <t>闹市中的滑雪教练</t>
  </si>
  <si>
    <t>http://toutiao.cnwest.com/data/sxtt/share/news/2022/02/14/content_2101569.html</t>
  </si>
  <si>
    <t>西部网-陕西新闻网</t>
  </si>
  <si>
    <t>室内滑雪赛，看小朋友们赛道比拼</t>
  </si>
  <si>
    <t>http://dzrb.dzng.com/articleContent/2205_958851.html</t>
  </si>
  <si>
    <t>大众日报</t>
  </si>
  <si>
    <t>淄博：4岁“滑雪小将”单双板驰骋雪道</t>
  </si>
  <si>
    <t>http://dzrb.dzng.com/articleContent/2205_955353.html</t>
  </si>
  <si>
    <t>冰雪运动迎奥运，“小小选手”齐上阵</t>
  </si>
  <si>
    <t>http://dzrb.dzng.com/articleContent/2205_951175.html</t>
  </si>
  <si>
    <t>雪地摩托、雪地音乐会……北京冬奥会带火济南冰雪旅游</t>
  </si>
  <si>
    <t xml:space="preserve">https://m.ql1d.com/new/videos/18518743 </t>
  </si>
  <si>
    <t>齐鲁晚报</t>
  </si>
  <si>
    <t>当帆船之都披上冰雪盛装，山东首支冬奥主题快闪MV来了！听，雪在飞……</t>
  </si>
  <si>
    <t xml:space="preserve">https://www.guanhai.com.cn/p/148623.html </t>
  </si>
  <si>
    <t>青岛日报</t>
  </si>
  <si>
    <t>微视频 | 加油，冰雪少年！</t>
  </si>
  <si>
    <t xml:space="preserve">https://jiyun.hebyun.com.cn/pages/2022/02/09/e0ca834056844820a3a7d337f7d1edb8.html?shareAppId=d78cdde3a4b0442eb8e4298ca4bc6473 </t>
  </si>
  <si>
    <t>长城网</t>
  </si>
  <si>
    <t>石家庄老年冰球队：曾经一年有十个月都在期待</t>
  </si>
  <si>
    <t xml:space="preserve">http://share.hebtv.com/top/2022-02-18/ca9E10sLp89UnPNz.html </t>
  </si>
  <si>
    <t>冀时</t>
  </si>
  <si>
    <t>乐享冰雪迎冬奥，花滑女孩的“冰上芭蕾梦”</t>
  </si>
  <si>
    <t xml:space="preserve">http://www.app2020.tjyun.com/jinyunhao/system/2022/02/04/052310506.shtml </t>
  </si>
  <si>
    <t>津云</t>
  </si>
  <si>
    <t>深夜！看这群北京“老男孩”的冰上对决</t>
  </si>
  <si>
    <t xml:space="preserve">https://m.voc.com.cn/wxhn/article/202202/202202172015205095.html </t>
  </si>
  <si>
    <t>新湖南</t>
  </si>
  <si>
    <t>爱滑雪的双胞胎“虎娃”，聊起冬奥“演”了一出双口相声</t>
  </si>
  <si>
    <t xml:space="preserve">https://static.nfapp.southcn.com/content/202202/18/c6231488.html </t>
  </si>
  <si>
    <t>南方plus</t>
  </si>
  <si>
    <t>北大港生化身冰上“练习生”，拜师俄罗斯花滑美女</t>
  </si>
  <si>
    <t xml:space="preserve">https://static.nfapp.southcn.com/content/202202/02/c6191253.html </t>
  </si>
  <si>
    <t>来自中俄边境的冰球爱好者：两国多次在边境举行比赛体现友谊</t>
  </si>
  <si>
    <t xml:space="preserve">https://v.oeeee.com/video/NVaDliGbY5na </t>
  </si>
  <si>
    <t>南方都市报N视频</t>
  </si>
  <si>
    <t>冬奥会掀起“冰雪热” 四川滑雪去哪里？</t>
  </si>
  <si>
    <t xml:space="preserve">https://cbgc.scol.com.cn/news/3064157 </t>
  </si>
  <si>
    <t>川观新闻</t>
  </si>
  <si>
    <t>怦然心动 热"雪"沸腾</t>
  </si>
  <si>
    <t xml:space="preserve">https://cyy.nmgcyy.com.cn/application/fcinformation/mobile/?plate_id=294&amp;t=ArticleDetail891679#/ArticleDetail/891679 </t>
  </si>
  <si>
    <t>草原客户端</t>
  </si>
  <si>
    <t>千里陇原劲刮冬奥风</t>
  </si>
  <si>
    <t>https://epaper.gmw.cn/gmrb/html/2022-02/20/nw.D110000gmrb_20220220_1-07.htm</t>
  </si>
  <si>
    <t>蹬冰挥杆玩得嗨，沈阳“老男孩”驰骋冰场迎冬奥</t>
  </si>
  <si>
    <t>https://wap.lnrbxmt.com/news_details.html?from=iosapp&amp;id=259855</t>
  </si>
  <si>
    <t>辽宁日报</t>
  </si>
  <si>
    <t xml:space="preserve">全面营造主客共享的城市冬奥氛围—哈尔滨掀起新一轮冰雪热  </t>
  </si>
  <si>
    <t>http://paper.ce.cn/jjrb/html/2022-02/20/content_458320.htm</t>
  </si>
  <si>
    <t>经济日报</t>
  </si>
  <si>
    <t xml:space="preserve">一大批冰雪人才脱颖而出— 冰雪运动走进京城千万家 </t>
  </si>
  <si>
    <t>http://paper.ce.cn/jjrb/html/2022-02/20/content_458323.htm</t>
  </si>
  <si>
    <t>国际社会评价</t>
  </si>
  <si>
    <t>体育让人们更团结——访菲律宾奥委会主席亚伯拉罕·托伦蒂诺</t>
  </si>
  <si>
    <t>http://www.news.cn/2022-02/19/c_1211579259.htm</t>
  </si>
  <si>
    <t>国际奥委会向中国人民颁发奥林匹克奖杯</t>
  </si>
  <si>
    <t>http://paper.people.com.cn/rmrb/html/2022-02/20/nw.D110000renmrb_20220220_1-03.htm</t>
  </si>
  <si>
    <t>外媒看冬奥：接近尾声 热度不减</t>
  </si>
  <si>
    <t>https://tv.cctv.com/2022/02/17/VIDEJxxcGlpoOu4fInIKGkUO220217.shtml</t>
  </si>
  <si>
    <t>央视网</t>
  </si>
  <si>
    <t>巴黎奥委会派员到北京取经 称赞冬奥组委适应能力强</t>
  </si>
  <si>
    <t>https://gzdaily.dayoo.com/pc/html/2022-02/19/content_872_784095.htm</t>
  </si>
  <si>
    <t>广州日报</t>
  </si>
  <si>
    <t>冰雪运动迎来全新发展格局——巴赫高度评价北京冬奥会</t>
  </si>
  <si>
    <t>https://epaper.gmw.cn/gmrb/html/2022-02/19/nw.D110000gmrb_20220219_1-09.htm</t>
  </si>
  <si>
    <t>举办比赛不易 组织工作完美——国际冰联负责人点赞冰球赛事筹办</t>
  </si>
  <si>
    <t>https://epaper.gmw.cn/gmrb/html/2022-02/19/nw.D110000gmrb_20220219_3-09.htm</t>
  </si>
  <si>
    <t>小萨马兰奇接受中国青年报专访时点赞北京：做得非常好！
中国青少年为北京冬奥会创造了无穷活力</t>
  </si>
  <si>
    <t>http://zqb.cyol.com/html/2022-02/19/nw.D110000zgqnb_20220219_6-01.htm</t>
  </si>
  <si>
    <t>中国青年报</t>
  </si>
  <si>
    <t>意大利经济发展部前副部长：中国展示出了更强大更自信的一面</t>
  </si>
  <si>
    <t>https://bjrbdzb.bjd.com.cn/bjrb/mobile/2022/20220220/20220220_007/content_20220220_007_3.htm?storyId=AP6211521be4b042e4284e6c82&amp;userID=5f0914c3e4b0a59cede7bd3d,1&amp;isshare=1&amp;channelId=newspaperBjrb&amp;columnId=5f094d2ce4b086b26e06513f&amp;contentType=12&amp;isBjh=0</t>
  </si>
  <si>
    <t>北京日报</t>
  </si>
  <si>
    <t>国际体育组织：北京冬奥会运转顺畅 超出预期</t>
  </si>
  <si>
    <t>https://content-static.cctvnews.cctv.com/snow-book/index.html?t=1645242620241&amp;toc_style_id=feeds_default&amp;share_to=wechat&amp;track_id=035F1992-8693-46B5-BE52-F3B8E05A1AC1_666975955972&amp;item_id=18042703140876607727</t>
  </si>
  <si>
    <t>央视新闻</t>
  </si>
  <si>
    <t>泰国滑雪队总教练西里万：“北京冬奥会使我们更加团结”</t>
  </si>
  <si>
    <t>http://paper.people.com.cn/rmrb/html/2022-02/20/nw.D110000renmrb_20220220_6-06.htm</t>
  </si>
  <si>
    <t>世界青年大会秘书长：冬奥会让青年相互了解，建立友谊</t>
  </si>
  <si>
    <t>https://bj.bjd.com.cn/5b165687a010550e5ddc0e6a/contentShare/5b16573ae4b02a9fe2d558f9/AP62111078e4b042e4284e6c25.html</t>
  </si>
  <si>
    <t>瑞士冬奥代表团团长：我们在中国度过了一段非常愉快的时光</t>
  </si>
  <si>
    <t>https://bj.bjd.com.cn/5b165687a010550e5ddc0e6a/contentShare/5b16573ae4b02a9fe2d558f9/AP6210f02ae4b042e4284e6b41.html</t>
  </si>
  <si>
    <t>“水立方”变身“冰立方” 美媒：在这里，一切都可能发生！</t>
  </si>
  <si>
    <t>http://www.cankaoxiaoxi.com/china/20220219/2469811.shtml</t>
  </si>
  <si>
    <t>参考消息网</t>
  </si>
  <si>
    <t>“对中国来说，举办奥运会每一分钱都是值得的”</t>
  </si>
  <si>
    <t>http://zqb.cyol.com/html/2022-02/20/nw.D110000zgqnb_20220220_3-03.htm</t>
  </si>
  <si>
    <t>外媒看冬奥防疫：中国“动态清零”政策为其他国家提供借鉴意义</t>
  </si>
  <si>
    <t>http://mk.haiwainet.cn/special_html/hk_page/article/hknews-article/20222/19/E_1214794275479238584.html?id=E_1214794275479238584&amp;contentType=CT001#/</t>
  </si>
  <si>
    <t>光明网</t>
  </si>
  <si>
    <t>外眼看冬奥</t>
  </si>
  <si>
    <t>外国运动员花式点赞，中国文化“太上头”！</t>
  </si>
  <si>
    <t>http://opinion.haiwainet.cn/n/2022/0218/c353596-32344886.html</t>
  </si>
  <si>
    <t>海外网</t>
  </si>
  <si>
    <t>摩尔多瓦代表团：北京冬奥会给了我们纯粹的快乐</t>
  </si>
  <si>
    <t>http://opinion.haiwainet.cn/n/2022/0218/c353596-32344930.html</t>
  </si>
  <si>
    <t>各国青少年眼中的北京冬奥会——传递真挚祝福 感受体育精神</t>
  </si>
  <si>
    <t>http://news.haiwainet.cn/n/2022/0219/c3541093-32345478.html</t>
  </si>
  <si>
    <t>人民日报海外版</t>
  </si>
  <si>
    <t>俄花滑选手谢尔巴科娃晒与金墩墩合影 称最爱这个冰墩墩</t>
  </si>
  <si>
    <t>http://news.haiwainet.cn/n/2022/0218/c3541093-32345102.html</t>
  </si>
  <si>
    <t>日本运动员晒日常：买冰墩墩、打饭、雪墙刨坑"给北京冬奥留印"</t>
  </si>
  <si>
    <t>http://news.haiwainet.cn/n/2022/0218/c3541093-32344806.html</t>
  </si>
  <si>
    <t>巴西冬奥会代表团成员：北京冬奥会超乎想象 无可挑剔</t>
  </si>
  <si>
    <t>https://www.newscctv.net/219news/video.html?videoId=A7D770AB-0A5C-A013-40A9-9C574E2FC096</t>
  </si>
  <si>
    <t>克罗地亚女子高山滑雪运动员对北京冬奥会印象深刻</t>
  </si>
  <si>
    <t>http://www.news.cn/2022-02/19/c_1211578961.htm</t>
  </si>
  <si>
    <t>北京冬奥世界观丨“惊奇一刻”正在上演！是什么让世界拍案称绝？</t>
  </si>
  <si>
    <t>https://www.newscctv.net/219news/video.html?videoId=054D0585-9D65-10DA-59C0-0E7E25509DB0</t>
  </si>
  <si>
    <t>中央广播电视总台</t>
  </si>
  <si>
    <t>多国人士：北京冬奥会组织有力 服务暖心</t>
  </si>
  <si>
    <t>http://china.cnr.cn/news/20220218/t20220218_525743917.shtml</t>
  </si>
  <si>
    <t>央广网</t>
  </si>
  <si>
    <t>日本老将小平奈绪：“中国观众给我带来了不一样的幸福”</t>
  </si>
  <si>
    <t>http://media.workercn.cn/sites/paper/paper_content.html?type=grrb&amp;date=2022-02-18&amp;page=5&amp;index=3</t>
  </si>
  <si>
    <t>工人日报</t>
  </si>
  <si>
    <t>以色列花滑组合 来北京冬奥会真的太酷了</t>
  </si>
  <si>
    <t>https://bjrbdzb.bjd.com.cn/bjwb/mobile/2022/20220219/20220219_010/content_20220219_010_4.htm?storyId=AP62107fb6e4b042e4284e68bc&amp;userID=5f0914c3e4b0a59cede7bd3d,1&amp;isshare=1&amp;channelId=newspaperBjwb&amp;columnId=5f0c11fce4b086b26e07e841&amp;contentType=12&amp;isBjh=0</t>
  </si>
  <si>
    <t>北京晚报</t>
  </si>
  <si>
    <t>“记录北京冬奥会更多精彩瞬间”</t>
  </si>
  <si>
    <t>http://paper.people.com.cn/rmrb/html/2022-02/20/nw.D110000renmrb_20220220_3-07.htm</t>
  </si>
  <si>
    <t>赛事组织有力 服务细致贴心——多国运动员、体育界人士点赞北京冬奥会</t>
  </si>
  <si>
    <t>http://paper.people.com.cn/rmrb/html/2022-02/20/nw.D110000renmrb_20220220_2-07.htm</t>
  </si>
  <si>
    <t>外国运动员拍摄超酷冬奥村："黑科技"缆车、冰墩墩枕头细节拉满</t>
  </si>
  <si>
    <t>http://news.haiwainet.cn/n/2022/0219/c3541093-32345882.html</t>
  </si>
  <si>
    <t>夸赞“如果只有一个国家能，那就是中国”的荷兰速滑名将再感叹：中国最安全！</t>
  </si>
  <si>
    <t>https://world.huanqiu.com/article/46rxjAaBtTu</t>
  </si>
  <si>
    <t>环球时报</t>
  </si>
  <si>
    <t>美国运动员：感谢中国举办了一届伟大的奥运会</t>
  </si>
  <si>
    <t>http://news.haiwainet.cn/n/2022/0218/c3541093-32345128.html</t>
  </si>
  <si>
    <t>多国人士：北京冬奥会非常成功 令人难忘</t>
  </si>
  <si>
    <t>http://china.cnr.cn/news/20220220/t20220220_525745401.shtml</t>
  </si>
  <si>
    <t>运动员回国后感受</t>
  </si>
  <si>
    <t>德国运动员说带着许多美好回忆离开中国 用中文留言“谢谢”</t>
  </si>
  <si>
    <t>http://news.haiwainet.cn/n/2022/0218/c3541093-32344830.html</t>
  </si>
  <si>
    <t>美国运动员回家后发文：迫不及待想再回中国！</t>
  </si>
  <si>
    <t>https://xhpfmapi.xinhuaxmt.com/vh512/share/10601280</t>
  </si>
  <si>
    <t>外媒看冬奥：冬奥之旅 运动员印象深刻</t>
  </si>
  <si>
    <t>https://tv.cctv.com/2022/02/18/VIDEpg6c3G5ZWtcFqc8SOXU0220218.shtml</t>
  </si>
  <si>
    <t>言论评论</t>
  </si>
  <si>
    <t>天道酬勤 “后浪”可期</t>
  </si>
  <si>
    <t>https://bjrbdzb.bjd.com.cn/bjrb/mobile/2022/20220219/20220219_005/content_20220219_005_3.htm?storyId=AP621006cbe4b042e4284e65b0&amp;userID=5f0914c3e4b0a59cede7bd3d,1&amp;isshare=1&amp;channelId=newspaperBjrb&amp;columnId=5f094d1de4b086b26e065137&amp;contentType=12&amp;isBjh=0</t>
  </si>
  <si>
    <t>冬梦飞扬 安全护航</t>
  </si>
  <si>
    <t>https://bjrbdzb.bjd.com.cn/bjrb/mobile/2022/20220219/20220219_001/content_20220219_001_7.htm?storyId=AP62100686e4b042e4284e65a4&amp;userID=5f0914c3e4b0a59cede7bd3d,1&amp;isshare=1&amp;channelId=newspaperBjrb&amp;columnId=5f094ce8e4b086b26e06511c&amp;contentType=12&amp;isBjh=0</t>
  </si>
  <si>
    <t>拼搏的心 永远年轻</t>
  </si>
  <si>
    <t>https://s.cyol.com/articles/2022-02/18/content_ro7bG6SX.html?gid=4LkvKv17</t>
  </si>
  <si>
    <t>冬奥快评丨精彩答卷，独一无二！</t>
  </si>
  <si>
    <t>https://content-static.cctvnews.cctv.com/snow-book/index.html?t=1645170518407&amp;toc_style_id=feeds_default&amp;share_to=wechat&amp;track_id=25367C0C-10C4-4920-8EFE-A59212CE5BD4_666887588959&amp;item_id=12908883126945318508</t>
  </si>
  <si>
    <t>体育时评：以冬奥为起点，开启中国冰雪运动新时代</t>
  </si>
  <si>
    <t>https://xhpfmapi.xinhuaxmt.com/vh512/share/10606786?channel=weixin</t>
  </si>
  <si>
    <t>因爱而来服务冰雪盛会 热情洋溢收获举世瞩目</t>
  </si>
  <si>
    <t>http://news.cnr.cn/comment/sp/20220219/t20220219_525744550.shtml</t>
  </si>
  <si>
    <t>灵魂配乐出圈 冬奥“气氛组”不简单</t>
  </si>
  <si>
    <t>http://zqb.cyol.com/html/2022-02/19/nw.D110000zgqnb_20220219_2-03.htm</t>
  </si>
  <si>
    <t>勇敢向前 终会抵达</t>
  </si>
  <si>
    <t>https://bjrbdzb.bjd.com.cn/bjrb/mobile/2022/20220220/20220220_005/content_20220220_005_6.htm?storyId=AP621151f9e4b042e4284e6c7c&amp;userID=5f0914c3e4b0a59cede7bd3d,1&amp;isshare=1&amp;channelId=newspaperBjrb&amp;columnId=5f094d1de4b086b26e065137&amp;contentType=12&amp;isBjh=0</t>
  </si>
  <si>
    <t>五环旗下 共圆冬梦</t>
  </si>
  <si>
    <t>https://bjrbdzb.bjd.com.cn/bjrb/mobile/2022/20220220/20220220_001/content_20220220_001_6.htm?storyId=AP621151b2e4b09e4973371fbe&amp;userID=5f0914c3e4b0a59cede7bd3d,1&amp;isshare=1&amp;channelId=newspaperBjrb&amp;columnId=5f094ce8e4b086b26e06511c&amp;contentType=12&amp;isBjh=0</t>
  </si>
  <si>
    <t>短评：为何说冰雪上的北京冬奥是“温暖”的？</t>
  </si>
  <si>
    <t>https://m.chinanews.com/wap/detail/chs/zw/9680677.shtml</t>
  </si>
  <si>
    <t>中国新闻社</t>
  </si>
  <si>
    <t>真情友好互动</t>
  </si>
  <si>
    <t>中国冰舞组合送羽生结弦一只新春版冰墩墩 感动日本网友</t>
  </si>
  <si>
    <t>http://news.haiwainet.cn/n/2022/0219/c3541093-32345625.html</t>
  </si>
  <si>
    <t>谢尔巴科娃收到了金博洋送的冰墩墩帽子</t>
  </si>
  <si>
    <t>https://www.newscctv.net/219news/video.html?videoId=37E5BE79-6EE8-740A-7C09-61B6028C90E6</t>
  </si>
  <si>
    <t>武大靖母亲给儿子的有声家书：无论结果如何在妈妈心中你永远最棒</t>
  </si>
  <si>
    <t>https://w.yangshipin.cn/video?type=0&amp;vid=r000067wfej</t>
  </si>
  <si>
    <t>央视频</t>
  </si>
  <si>
    <t>拥抱让人破防 “神仙友谊”感动世界</t>
  </si>
  <si>
    <t>http://www.news.cn/talking/2022-02/18/c_1211577644.htm</t>
  </si>
  <si>
    <t>新华网</t>
  </si>
  <si>
    <t>国际奥委会主席巴赫与北京冬奥会志愿者互动交流</t>
  </si>
  <si>
    <t>http://www.news.cn/2022-02/19/c_1211578660.htm</t>
  </si>
  <si>
    <t>分享——友谊的纽带</t>
  </si>
  <si>
    <t>https://epaper.gmw.cn/gmrb/html/2022-02/19/nw.D110000gmrb_20220219_1-05.htm</t>
  </si>
  <si>
    <t>瑞士运动员与冬奥防疫志愿者挨个相拥道别：会想念你们！</t>
  </si>
  <si>
    <t>http://mk.haiwainet.cn/special_templates/hk_template/video/hknews-video/index.html?id=E_1214794275479237579&amp;contentType=CT003#/</t>
  </si>
  <si>
    <t>在交流中增进友谊</t>
  </si>
  <si>
    <t>http://paper.people.com.cn/rmrb/html/2022-02/20/nw.D110000renmrb_20220220_1-08.htm</t>
  </si>
  <si>
    <t>好友相逢，柳鑫宇再次“公主抱”羽生结弦</t>
  </si>
  <si>
    <t>https://bj.bjd.com.cn/5b165687a010550e5ddc0e6a/contentShare/5b16573ae4b02a9fe2d558f9/AP6210c5e2e4b042e4284e6a5c.html</t>
  </si>
  <si>
    <t>谷爱凌最后一跳的这个动作，因为一个约定——</t>
  </si>
  <si>
    <t>https://bj.bjd.com.cn/5b165687a010550e5ddc0e6a/contentShare/5b16573ae4b02a9fe2d558f9/AP6210da2be4b09e4973371e41.html</t>
  </si>
  <si>
    <t>苏翊鸣回应谷爱凌祝福：这份友谊特别珍贵</t>
  </si>
  <si>
    <t>https://wap.peopleapp.com/article/6527290/6407815</t>
  </si>
  <si>
    <t>冬奥十大温情瞬间：羽生深情一躬 徐梦桃暖心拥抱</t>
  </si>
  <si>
    <t>http://www.chinanews.com.cn/ty/2022/02-20/9681045.shtml</t>
  </si>
  <si>
    <t>聚焦运动员</t>
  </si>
  <si>
    <t>武大靖、羽生、肖恩、K宝：有故事的第四名，失利亦闪光</t>
  </si>
  <si>
    <t>http://wenhui.whb.cn/zhuzhanapp/2022bjda/20220219/450536.html</t>
  </si>
  <si>
    <t>文汇报</t>
  </si>
  <si>
    <t>“心中的那团火焰依旧在燃烧” 奥运传奇永不落幕</t>
  </si>
  <si>
    <t>https://content-static.cctvnews.cctv.com/snow-book/index.html?toc_style_id=feeds_default&amp;share_to=wechat&amp;item_id=17400042754633736214&amp;track_id=2B56ECC5-3D0B-4644-B117-8889D21DED74_666949239764</t>
  </si>
  <si>
    <t>绝了！用中国诗词讲述外国运动员火出圈的冬奥故事</t>
  </si>
  <si>
    <t>http://www.news.cn/talking/2022-02/19/c_1211577864.htm</t>
  </si>
  <si>
    <t>俄罗斯花滑“套娃”三人组 美不胜收</t>
  </si>
  <si>
    <t>https://bjrbdzb.bjd.com.cn/bjwb/mobile/2022/20220219/20220219_016/content_20220219_016_1.htm?storyId=AP62108016e4b042e4284e68c7&amp;userID=5f0914c3e4b0a59cede7bd3d,1&amp;isshare=1&amp;channelId=newspaperBjwb&amp;columnId=5f0953bae4b086b26e06542f&amp;contentType=12&amp;isBjh=0</t>
  </si>
  <si>
    <t>黎巴嫩高山滑雪运动员马诺·欧维斯——“所有的坚持，都源于热爱”</t>
  </si>
  <si>
    <t>http://paper.people.com.cn/rmrb/html/2022-02/20/nw.D110000renmrb_20220220_4-07.htm</t>
  </si>
  <si>
    <t>从这里开始梦想，在这里结束生涯！波兰速滑老将的北京情缘</t>
  </si>
  <si>
    <t>https://bj.bjd.com.cn/5b165687a010550e5ddc0e6a/contentShare/606e7398e4b0b87b675b4bb7/AP6210e7f0e4b042e4284e6b29.html</t>
  </si>
  <si>
    <t>2007→2022！“我们做到了！”</t>
  </si>
  <si>
    <t>https://mp.weixin.qq.com/s/Xm3zpZGAuJvb2NqIZcJ5Gw</t>
  </si>
  <si>
    <t>这个护士改写了巴西冬奥历史——访巴西钢架雪车运动员妮科尔·西尔维拉</t>
  </si>
  <si>
    <t>https://xhpfmapi.xinhuaxmt.com/vh512/share/10607752?channel=weixin</t>
  </si>
  <si>
    <t>在梦想开始的地方告别！</t>
  </si>
  <si>
    <t>https://mp.weixin.qq.com/s/yEyiwnTf2YVF-7MINYPVjA</t>
  </si>
  <si>
    <t>致敬！不仅仅是金牌，还有每一位追逐梦想、超越自己的中国运动员</t>
  </si>
  <si>
    <t>https://mp.weixin.qq.com/s/qEFBs3BjNjhqHnLeswKm4A</t>
  </si>
  <si>
    <t>看见不一样的谷爱凌、苏翊鸣和“冰墩墩”</t>
  </si>
  <si>
    <t>https://mp.weixin.qq.com/s/Plo0z0ORYIxNUAxqx_hwgg</t>
  </si>
  <si>
    <t>永远是彼此的冠军！无可替代！</t>
  </si>
  <si>
    <t>https://mp.weixin.qq.com/s/djvOj-ybC3XujD4ZI29fog</t>
  </si>
  <si>
    <t>金牌“葱桶”！翩若惊鸿！</t>
  </si>
  <si>
    <t>https://mp.weixin.qq.com/s/tTVd-CbNaJYSu3_KtVnk3Q</t>
  </si>
  <si>
    <t>15年坚守，“葱桶”是彼此的“金桥”</t>
  </si>
  <si>
    <t>https://mp.weixin.qq.com/s/aAwXsGEYLPpFE7o-dA-Khg</t>
  </si>
  <si>
    <t>赛事热点</t>
  </si>
  <si>
    <t>自由式滑雪男子U型场地技巧决赛：新西兰选手夺冠</t>
  </si>
  <si>
    <t>http://www.news.cn/2022-02/19/c_1211579249.htm</t>
  </si>
  <si>
    <t>俄选手博利舒诺夫问鼎男子50公里集体出发收获个人第三金</t>
  </si>
  <si>
    <t>http://www.news.cn/2022-02/19/c_1211579430.htm</t>
  </si>
  <si>
    <t>速度滑冰男子集体出发决赛：比利时选手夺冠</t>
  </si>
  <si>
    <t>http://www.news.cn/2022-02/19/c_1211579427.htm</t>
  </si>
  <si>
    <t>力克瑞典摘铜牌 斯洛伐克男冰创历史</t>
  </si>
  <si>
    <t>http://www.news.cn/2022-02/20/c_1211579885.htm</t>
  </si>
  <si>
    <t>德国诺尔特车队夺得女子双人雪车金牌</t>
  </si>
  <si>
    <t>http://www.news.cn/2022-02/20/c_1211579886.htm</t>
  </si>
  <si>
    <t>花样滑冰双人滑：中国选手隋文静/韩聪夺冠</t>
  </si>
  <si>
    <t>http://www.news.cn/2022-02/19/c_1211579668.htm</t>
  </si>
  <si>
    <t>创造历史！中国队集齐九宫格！</t>
  </si>
  <si>
    <t>https://mp.weixin.qq.com/s/epdVeJPnBCc3-C31jrpRCQ</t>
  </si>
  <si>
    <t>服务保障</t>
  </si>
  <si>
    <t>赛场外的身影</t>
  </si>
  <si>
    <t>http://paper.ce.cn/jjrb/html/2022-02/14/content_458020.htm</t>
  </si>
  <si>
    <t>全国“热血”汇聚北京，“熊猫血”战士为冬奥随时待命</t>
  </si>
  <si>
    <t>https://bj.bjd.com.cn/5b165687a010550e5ddc0e6a/contentShare/5b16573ae4b02a9fe2d558f9/AP62089166e4b0dc2473e10a33.html</t>
  </si>
  <si>
    <t>服务冬奥：冬奥官方接待酒店里的“坚守”</t>
  </si>
  <si>
    <t>http://www.news.cn/2022-02/18/c_1211578377.htm</t>
  </si>
  <si>
    <t>中国冰雪赛场背后的“专家后援队”</t>
  </si>
  <si>
    <t>http://www.news.cn/2022-02/17/c_1211576635.htm</t>
  </si>
  <si>
    <t>零下20度，他们热得穿短袖干活——中国制冰师护冰“雪游龙”</t>
  </si>
  <si>
    <t>http://www.news.cn/2022-02/17/c_1211576552.htm</t>
  </si>
  <si>
    <t>各国运动员“花式”点赞北京冬奥村—— “赛时之家”很温暖</t>
  </si>
  <si>
    <t>http://paper.ce.cn/jjrb/html/2022-02/17/content_458175.htm</t>
  </si>
  <si>
    <t>冬奥村里的美甲小哥：运动员来他这里，可实现“人手一墩”</t>
  </si>
  <si>
    <t>https://bj.bjd.com.cn/5b165687a010550e5ddc0e6a/contentShare/5b16573ae4b02a9fe2d558f9/AP620de5eee4b09e4973370a3f.html</t>
  </si>
  <si>
    <t>首钢滑雪大跳台场馆运行团队——让运动员在“雪飞天”赛出精彩</t>
  </si>
  <si>
    <t>http://paper.people.com.cn/rmrb/html/2022-02/18/nw.D110000renmrb_20220218_1-14.htm</t>
  </si>
  <si>
    <t>精准 安全 高效 技术保障，北京冬奥会有建树</t>
  </si>
  <si>
    <t>http://paper.people.com.cn/rmrbhwb/html/2022-02/18/content_25903777.htm</t>
  </si>
  <si>
    <t>即将进入冬残奥会转换期，国家体育场五大无障碍流线准备就绪</t>
  </si>
  <si>
    <t>https://bj.bjd.com.cn/5b165687a010550e5ddc0e6a/contentShare/5b16573ae4b02a9fe2d558f9/AP620e4676e4b042e4284e5b5a.html</t>
  </si>
  <si>
    <t>中国第一代滑雪医生是怎么炼成的</t>
  </si>
  <si>
    <t>https://article.xuexi.cn/articles/index.html?art_id=16193348572875550523&amp;source=share&amp;study_style_id=feeds_default&amp;share_to=wx_single&amp;study_share_enable=1&amp;study_comment_disable=0&amp;ptype=75&amp;item_id=16193348572875550523&amp;pid=48884636009551208</t>
  </si>
  <si>
    <t>学习强国</t>
  </si>
  <si>
    <t>“变”与“不变”之间——记冬奥会张家口赛区“双奥”消防卫士</t>
  </si>
  <si>
    <t>http://www.news.cn/2022-02/19/c_1211579690.htm</t>
  </si>
  <si>
    <t>冬奥离境高峰前后 北京首都国际机场3号航站楼将全部用于冬奥航班保障</t>
  </si>
  <si>
    <t>http://news.cnr.cn/dj/20220219/t20220219_525744797.shtml</t>
  </si>
  <si>
    <t>风雪观天人</t>
  </si>
  <si>
    <t>http://paper.ce.cn/jjrb/html/2022-02/19/content_458278.htm</t>
  </si>
  <si>
    <t>“一切都无可挑剔”</t>
  </si>
  <si>
    <t>https://bjrbdzb.bjd.com.cn/bjrb/mobile/2022/20220220/20220220_001/content_20220220_001_7.htm?storyId=AP621151b2e4b042e4284e6c70&amp;userID=5f0914c3e4b0a59cede7bd3d,1&amp;isshare=1&amp;channelId=newspaperBjrb&amp;columnId=5f094ce8e4b086b26e06511c&amp;contentType=12&amp;isBjh=0</t>
  </si>
  <si>
    <t>探访冰球赛时制衣中心</t>
  </si>
  <si>
    <t>https://xhpfmapi.xinhuaxmt.com/vh512/share/10608184?channel=weixin</t>
  </si>
  <si>
    <t>让志愿者的微笑再次成为北京“流动的名片”</t>
  </si>
  <si>
    <t>https://article.xuexi.cn/articles/index.html?art_id=11784584731849060901&amp;study_style_id=feeds_default&amp;share_to=wx_feed&amp;study_share_enable=1&amp;study_comment_disable=0&amp;ptype=0&amp;item_id=11784584731849060901&amp;pid=&amp;source=share</t>
  </si>
  <si>
    <t>中医助冬奥</t>
  </si>
  <si>
    <t>中医针灸受到各国运动员追捧</t>
  </si>
  <si>
    <t>https://bjrbdzb.bjd.com.cn/bjrb/mobile/2022/20220217/20220217_009/content_20220217_009_4.htm?storyId=AP620d6286e4b09e49733706d0&amp;userID=5f0914c3e4b0a59cede7bd3d,1&amp;isshare=1&amp;channelId=newspaperBjrb&amp;columnId=5f094d39e4b086b26e065144&amp;contentType=12&amp;isBjh=0</t>
  </si>
  <si>
    <t>探秘冬奥会主媒体中心里的中医药文化展示空间</t>
  </si>
  <si>
    <t>http://ent.people.com.cn/n1/2022/0217/c1012-32354248.html</t>
  </si>
  <si>
    <t>人民网</t>
  </si>
  <si>
    <t>在冬奥村体验中医药文化</t>
  </si>
  <si>
    <t>http://paper.people.com.cn/rmrb/html/2022-02/18/nw.D110000renmrb_20220218_3-13.htm</t>
  </si>
  <si>
    <t>中医诊疗走红冬奥村</t>
  </si>
  <si>
    <t>http://www.chinanews.com.cn/ty/2022/02-18/9680141.shtml</t>
  </si>
  <si>
    <t>冬奥精彩回顾</t>
  </si>
  <si>
    <t>双奥之城，跨越14年的约定</t>
  </si>
  <si>
    <t>https://wap.peopleapp.com/article/6520426/6401415</t>
  </si>
  <si>
    <t>人民日报客户端</t>
  </si>
  <si>
    <t>“诗意冬奥”！张张精彩！值得收藏！</t>
  </si>
  <si>
    <t>http://www.news.cn/2022-02/19/c_1211578778.htm</t>
  </si>
  <si>
    <t>北京冬奥会丨北京冬奥会赛场内外难忘瞬间</t>
  </si>
  <si>
    <t>https://xhpfmapi.xinhuaxmt.com/vh512/share/10606303?channel=weixin</t>
  </si>
  <si>
    <t>这些人的朋友圈，“曝光”了！</t>
  </si>
  <si>
    <t>https://mp.weixin.qq.com/s/p1nPZWdBKlShiIp9tUm7SA</t>
  </si>
  <si>
    <t>冬奥会今天闭幕！这些瞬间早已让人破防……</t>
  </si>
  <si>
    <t>https://mp.weixin.qq.com/s/sqQk2Vw1UzQqUnqGURXL6A</t>
  </si>
  <si>
    <t>把掌声送给各国运动员，这届中国网友很有爱</t>
  </si>
  <si>
    <t>http://opinion.haiwainet.cn/n/2022/0217/c353596-32344304.html</t>
  </si>
  <si>
    <t>来到这里，爱上这里，难忘这里——中国因冬奥展现更强大吸引力</t>
  </si>
  <si>
    <t>http://www.news.cn/2022-02/19/c_1211579272.htm</t>
  </si>
  <si>
    <t>冬奥会上，这些瞬间太好哭了……</t>
  </si>
  <si>
    <t>https://mp.weixin.qq.com/s/KQ47aUstkk8_HxqwpjoCJA</t>
  </si>
  <si>
    <t>中国新闻社微信公众号</t>
  </si>
  <si>
    <t>延庆冬奥村：带走暖心细节 留下冰雪记忆</t>
  </si>
  <si>
    <t>http://zqb.cyol.com/html/2022-02/19/nw.D110000zgqnb_20220219_1-02.htm</t>
  </si>
  <si>
    <t>20个图标回顾冬奥会中国队高燃瞬间</t>
  </si>
  <si>
    <t>https://wap.peopleapp.com/article/6526907/6407472</t>
  </si>
  <si>
    <t>泪目，盘点北京冬奥会破防瞬间</t>
  </si>
  <si>
    <t>https://xhpfmapi.xinhuaxmt.com/vh512/share/10608117?channel=weixin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</si>
</sst>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/>
    </xf>
    <xf numFmtId="0" fontId="6" fillId="0" borderId="1" xfId="1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1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7" fillId="0" borderId="1" xfId="1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8" fillId="0" borderId="1" xfId="1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1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1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1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dzrb.dzng.com/articleContent/2205_951175.html" TargetMode="External"/><Relationship Id="rId98" Type="http://schemas.openxmlformats.org/officeDocument/2006/relationships/hyperlink" Target="http://dzrb.dzng.com/articleContent/2205_955353.html" TargetMode="External"/><Relationship Id="rId97" Type="http://schemas.openxmlformats.org/officeDocument/2006/relationships/hyperlink" Target="http://dzrb.dzng.com/articleContent/2205_958851.html" TargetMode="External"/><Relationship Id="rId96" Type="http://schemas.openxmlformats.org/officeDocument/2006/relationships/hyperlink" Target="http://toutiao.cnwest.com/data/sxtt/share/news/2022/02/14/content_2101569.html" TargetMode="External"/><Relationship Id="rId95" Type="http://schemas.openxmlformats.org/officeDocument/2006/relationships/hyperlink" Target="https://bdrm.bdy.lnyun.com.cn/NRpaisss/NRfx_pl.html?id=318314946431553825&amp;divcol=202111" TargetMode="External"/><Relationship Id="rId94" Type="http://schemas.openxmlformats.org/officeDocument/2006/relationships/hyperlink" Target="https://tnews.xjmty.com/app/slyapp/sp/202202/t20220218_5250721.html" TargetMode="External"/><Relationship Id="rId93" Type="http://schemas.openxmlformats.org/officeDocument/2006/relationships/hyperlink" Target="https://tnews.xjmty.com/app/slyapp/sp/202202/t20220218_5251326.html" TargetMode="External"/><Relationship Id="rId92" Type="http://schemas.openxmlformats.org/officeDocument/2006/relationships/hyperlink" Target="http://paper.ce.cn/jjrb/html/2022-02/20/content_458323.htm" TargetMode="External"/><Relationship Id="rId91" Type="http://schemas.openxmlformats.org/officeDocument/2006/relationships/hyperlink" Target="http://paper.ce.cn/jjrb/html/2022-02/20/content_458320.htm" TargetMode="External"/><Relationship Id="rId90" Type="http://schemas.openxmlformats.org/officeDocument/2006/relationships/hyperlink" Target="https://epaper.gmw.cn/gmrb/html/2022-02/20/nw.D110000gmrb_20220220_1-07.htm" TargetMode="External"/><Relationship Id="rId9" Type="http://schemas.openxmlformats.org/officeDocument/2006/relationships/hyperlink" Target="https://bj.bjd.com.cn/5b165687a010550e5ddc0e6a/contentShare/5b16573ae4b02a9fe2d558f9/AP62111078e4b042e4284e6c25.html" TargetMode="External"/><Relationship Id="rId89" Type="http://schemas.openxmlformats.org/officeDocument/2006/relationships/hyperlink" Target="http://www.news.cn/2022-02/19/c_1211579139.htm" TargetMode="External"/><Relationship Id="rId88" Type="http://schemas.openxmlformats.org/officeDocument/2006/relationships/hyperlink" Target="http://www.chinanews.com.cn/ty/shipin/cns/2022/02-18/news917121.shtml" TargetMode="External"/><Relationship Id="rId87" Type="http://schemas.openxmlformats.org/officeDocument/2006/relationships/hyperlink" Target="https://epaper.gmw.cn/gmrb/html/2022-02/19/nw.D110000gmrb_20220219_1-08.htm" TargetMode="External"/><Relationship Id="rId86" Type="http://schemas.openxmlformats.org/officeDocument/2006/relationships/hyperlink" Target="https://xhpfmapi.xinhuaxmt.com/vh512/share/10606681?channel=weixin" TargetMode="External"/><Relationship Id="rId85" Type="http://schemas.openxmlformats.org/officeDocument/2006/relationships/hyperlink" Target="http://paper.people.com.cn/rmrb/html/2022-02/19/nw.D110000renmrb_20220219_1-08.htm" TargetMode="External"/><Relationship Id="rId84" Type="http://schemas.openxmlformats.org/officeDocument/2006/relationships/hyperlink" Target="https://xhpfmapi.xinhuaxmt.com/vh512/share/10608117?channel=weixin" TargetMode="External"/><Relationship Id="rId83" Type="http://schemas.openxmlformats.org/officeDocument/2006/relationships/hyperlink" Target="https://wap.peopleapp.com/article/6526907/6407472" TargetMode="External"/><Relationship Id="rId82" Type="http://schemas.openxmlformats.org/officeDocument/2006/relationships/hyperlink" Target="http://zqb.cyol.com/html/2022-02/19/nw.D110000zgqnb_20220219_1-02.htm" TargetMode="External"/><Relationship Id="rId81" Type="http://schemas.openxmlformats.org/officeDocument/2006/relationships/hyperlink" Target="https://mp.weixin.qq.com/s/KQ47aUstkk8_HxqwpjoCJA" TargetMode="External"/><Relationship Id="rId80" Type="http://schemas.openxmlformats.org/officeDocument/2006/relationships/hyperlink" Target="http://www.news.cn/2022-02/19/c_1211579272.htm" TargetMode="External"/><Relationship Id="rId8" Type="http://schemas.openxmlformats.org/officeDocument/2006/relationships/hyperlink" Target="http://paper.people.com.cn/rmrb/html/2022-02/20/nw.D110000renmrb_20220220_1-03.htm" TargetMode="External"/><Relationship Id="rId79" Type="http://schemas.openxmlformats.org/officeDocument/2006/relationships/hyperlink" Target="http://opinion.haiwainet.cn/n/2022/0217/c353596-32344304.html" TargetMode="External"/><Relationship Id="rId78" Type="http://schemas.openxmlformats.org/officeDocument/2006/relationships/hyperlink" Target="https://xhpfmapi.xinhuaxmt.com/vh512/share/10606303?channel=weixin" TargetMode="External"/><Relationship Id="rId77" Type="http://schemas.openxmlformats.org/officeDocument/2006/relationships/hyperlink" Target="http://www.chinanews.com.cn/ty/2022/02-18/9680141.shtml" TargetMode="External"/><Relationship Id="rId76" Type="http://schemas.openxmlformats.org/officeDocument/2006/relationships/hyperlink" Target="http://paper.people.com.cn/rmrb/html/2022-02/18/nw.D110000renmrb_20220218_3-13.htm" TargetMode="External"/><Relationship Id="rId75" Type="http://schemas.openxmlformats.org/officeDocument/2006/relationships/hyperlink" Target="http://ent.people.com.cn/n1/2022/0217/c1012-32354248.html" TargetMode="External"/><Relationship Id="rId74" Type="http://schemas.openxmlformats.org/officeDocument/2006/relationships/hyperlink" Target="https://bjrbdzb.bjd.com.cn/bjrb/mobile/2022/20220217/20220217_009/content_20220217_009_4.htm?storyId=AP620d6286e4b09e49733706d0&amp;userID=5f0914c3e4b0a59cede7bd3d,1&amp;isshare=1&amp;channelId=newspaperBjrb&amp;columnId=5f094d39e4b086b26e065144&amp;contentType=12&amp;isBjh=0" TargetMode="External"/><Relationship Id="rId73" Type="http://schemas.openxmlformats.org/officeDocument/2006/relationships/hyperlink" Target="https://xhpfmapi.xinhuaxmt.com/vh512/share/10608184?channel=weixin" TargetMode="External"/><Relationship Id="rId72" Type="http://schemas.openxmlformats.org/officeDocument/2006/relationships/hyperlink" Target="https://bjrbdzb.bjd.com.cn/bjrb/mobile/2022/20220220/20220220_001/content_20220220_001_7.htm?storyId=AP621151b2e4b042e4284e6c70&amp;userID=5f0914c3e4b0a59cede7bd3d,1&amp;isshare=1&amp;channelId=newspaperBjrb&amp;columnId=5f094ce8e4b086b26e06511c&amp;contentType=12&amp;isBjh=0" TargetMode="External"/><Relationship Id="rId71" Type="http://schemas.openxmlformats.org/officeDocument/2006/relationships/hyperlink" Target="http://paper.ce.cn/jjrb/html/2022-02/19/content_458278.htm" TargetMode="External"/><Relationship Id="rId70" Type="http://schemas.openxmlformats.org/officeDocument/2006/relationships/hyperlink" Target="http://news.cnr.cn/dj/20220219/t20220219_525744797.shtml" TargetMode="External"/><Relationship Id="rId7" Type="http://schemas.openxmlformats.org/officeDocument/2006/relationships/hyperlink" Target="http://paper.people.com.cn/rmrb/html/2022-02/20/nw.D110000renmrb_20220220_6-06.htm" TargetMode="External"/><Relationship Id="rId69" Type="http://schemas.openxmlformats.org/officeDocument/2006/relationships/hyperlink" Target="https://article.xuexi.cn/articles/index.html?art_id=11784584731849060901&amp;study_style_id=feeds_default&amp;share_to=wx_feed&amp;study_share_enable=1&amp;study_comment_disable=0&amp;ptype=0&amp;item_id=11784584731849060901&amp;pid=&amp;source=share" TargetMode="External"/><Relationship Id="rId68" Type="http://schemas.openxmlformats.org/officeDocument/2006/relationships/hyperlink" Target="https://article.xuexi.cn/articles/index.html?art_id=16193348572875550523&amp;source=share&amp;study_style_id=feeds_default&amp;share_to=wx_single&amp;study_share_enable=1&amp;study_comment_disable=0&amp;ptype=75&amp;item_id=16193348572875550523&amp;pid=48884636009551208" TargetMode="External"/><Relationship Id="rId67" Type="http://schemas.openxmlformats.org/officeDocument/2006/relationships/hyperlink" Target="https://bj.bjd.com.cn/5b165687a010550e5ddc0e6a/contentShare/5b16573ae4b02a9fe2d558f9/AP620e4676e4b042e4284e5b5a.html" TargetMode="External"/><Relationship Id="rId66" Type="http://schemas.openxmlformats.org/officeDocument/2006/relationships/hyperlink" Target="http://paper.people.com.cn/rmrbhwb/html/2022-02/18/content_25903777.htm" TargetMode="External"/><Relationship Id="rId65" Type="http://schemas.openxmlformats.org/officeDocument/2006/relationships/hyperlink" Target="http://paper.people.com.cn/rmrb/html/2022-02/18/nw.D110000renmrb_20220218_1-14.htm" TargetMode="External"/><Relationship Id="rId64" Type="http://schemas.openxmlformats.org/officeDocument/2006/relationships/hyperlink" Target="https://bj.bjd.com.cn/5b165687a010550e5ddc0e6a/contentShare/5b16573ae4b02a9fe2d558f9/AP620de5eee4b09e4973370a3f.html" TargetMode="External"/><Relationship Id="rId63" Type="http://schemas.openxmlformats.org/officeDocument/2006/relationships/hyperlink" Target="http://www.news.cn/2022-02/19/c_1211579249.htm" TargetMode="External"/><Relationship Id="rId62" Type="http://schemas.openxmlformats.org/officeDocument/2006/relationships/hyperlink" Target="https://xhpfmapi.xinhuaxmt.com/vh512/share/10607752?channel=weixin" TargetMode="External"/><Relationship Id="rId61" Type="http://schemas.openxmlformats.org/officeDocument/2006/relationships/hyperlink" Target="https://mp.weixin.qq.com/s/Xm3zpZGAuJvb2NqIZcJ5Gw" TargetMode="External"/><Relationship Id="rId60" Type="http://schemas.openxmlformats.org/officeDocument/2006/relationships/hyperlink" Target="https://bj.bjd.com.cn/5b165687a010550e5ddc0e6a/contentShare/606e7398e4b0b87b675b4bb7/AP6210e7f0e4b042e4284e6b29.html" TargetMode="External"/><Relationship Id="rId6" Type="http://schemas.openxmlformats.org/officeDocument/2006/relationships/hyperlink" Target="https://bjrbdzb.bjd.com.cn/bjrb/mobile/2022/20220220/20220220_007/content_20220220_007_3.htm?storyId=AP6211521be4b042e4284e6c82&amp;userID=5f0914c3e4b0a59cede7bd3d,1&amp;isshare=1&amp;channelId=newspaperBjrb&amp;columnId=5f094d2ce4b086b26e06513f&amp;contentType=12&amp;isBjh=0" TargetMode="External"/><Relationship Id="rId59" Type="http://schemas.openxmlformats.org/officeDocument/2006/relationships/hyperlink" Target="http://paper.people.com.cn/rmrb/html/2022-02/20/nw.D110000renmrb_20220220_4-07.htm" TargetMode="External"/><Relationship Id="rId58" Type="http://schemas.openxmlformats.org/officeDocument/2006/relationships/hyperlink" Target="https://bjrbdzb.bjd.com.cn/bjwb/mobile/2022/20220219/20220219_016/content_20220219_016_1.htm?storyId=AP62108016e4b042e4284e68c7&amp;userID=5f0914c3e4b0a59cede7bd3d,1&amp;isshare=1&amp;channelId=newspaperBjwb&amp;columnId=5f0953bae4b086b26e06542f&amp;contentType=12&amp;isBjh=0" TargetMode="External"/><Relationship Id="rId57" Type="http://schemas.openxmlformats.org/officeDocument/2006/relationships/hyperlink" Target="http://www.news.cn/talking/2022-02/19/c_1211577864.htm" TargetMode="External"/><Relationship Id="rId56" Type="http://schemas.openxmlformats.org/officeDocument/2006/relationships/hyperlink" Target="https://content-static.cctvnews.cctv.com/snow-book/index.html?toc_style_id=feeds_default&amp;share_to=wechat&amp;item_id=17400042754633736214&amp;track_id=2B56ECC5-3D0B-4644-B117-8889D21DED74_666949239764" TargetMode="External"/><Relationship Id="rId55" Type="http://schemas.openxmlformats.org/officeDocument/2006/relationships/hyperlink" Target="http://wenhui.whb.cn/zhuzhanapp/2022bjda/20220219/450536.html" TargetMode="External"/><Relationship Id="rId54" Type="http://schemas.openxmlformats.org/officeDocument/2006/relationships/hyperlink" Target="http://www.chinanews.com.cn/ty/2022/02-20/9681045.shtml" TargetMode="External"/><Relationship Id="rId53" Type="http://schemas.openxmlformats.org/officeDocument/2006/relationships/hyperlink" Target="https://wap.peopleapp.com/article/6527290/6407815" TargetMode="External"/><Relationship Id="rId52" Type="http://schemas.openxmlformats.org/officeDocument/2006/relationships/hyperlink" Target="https://bj.bjd.com.cn/5b165687a010550e5ddc0e6a/contentShare/5b16573ae4b02a9fe2d558f9/AP6210da2be4b09e4973371e41.html" TargetMode="External"/><Relationship Id="rId51" Type="http://schemas.openxmlformats.org/officeDocument/2006/relationships/hyperlink" Target="https://bj.bjd.com.cn/5b165687a010550e5ddc0e6a/contentShare/5b16573ae4b02a9fe2d558f9/AP6210c5e2e4b042e4284e6a5c.html" TargetMode="External"/><Relationship Id="rId50" Type="http://schemas.openxmlformats.org/officeDocument/2006/relationships/hyperlink" Target="http://paper.people.com.cn/rmrb/html/2022-02/20/nw.D110000renmrb_20220220_1-08.htm" TargetMode="External"/><Relationship Id="rId5" Type="http://schemas.openxmlformats.org/officeDocument/2006/relationships/hyperlink" Target="http://zqb.cyol.com/html/2022-02/19/nw.D110000zgqnb_20220219_6-01.htm" TargetMode="External"/><Relationship Id="rId49" Type="http://schemas.openxmlformats.org/officeDocument/2006/relationships/hyperlink" Target="https://epaper.gmw.cn/gmrb/html/2022-02/19/nw.D110000gmrb_20220219_1-05.htm" TargetMode="External"/><Relationship Id="rId48" Type="http://schemas.openxmlformats.org/officeDocument/2006/relationships/hyperlink" Target="http://news.haiwainet.cn/n/2022/0219/c3541093-32345625.html" TargetMode="External"/><Relationship Id="rId47" Type="http://schemas.openxmlformats.org/officeDocument/2006/relationships/hyperlink" Target="http://www.news.cn/2022-02/19/c_1211578660.htm" TargetMode="External"/><Relationship Id="rId46" Type="http://schemas.openxmlformats.org/officeDocument/2006/relationships/hyperlink" Target="http://www.news.cn/talking/2022-02/18/c_1211577644.htm" TargetMode="External"/><Relationship Id="rId45" Type="http://schemas.openxmlformats.org/officeDocument/2006/relationships/hyperlink" Target="https://w.yangshipin.cn/video?type=0&amp;vid=r000067wfej" TargetMode="External"/><Relationship Id="rId44" Type="http://schemas.openxmlformats.org/officeDocument/2006/relationships/hyperlink" Target="https://www.newscctv.net/219news/video.html?videoId=37E5BE79-6EE8-740A-7C09-61B6028C90E6" TargetMode="External"/><Relationship Id="rId43" Type="http://schemas.openxmlformats.org/officeDocument/2006/relationships/hyperlink" Target="http://mk.haiwainet.cn/special_templates/hk_template/video/hknews-video/index.html?id=E_1214794275479237579&amp;contentType=CT003#/" TargetMode="External"/><Relationship Id="rId42" Type="http://schemas.openxmlformats.org/officeDocument/2006/relationships/hyperlink" Target="https://m.chinanews.com/wap/detail/chs/zw/9680677.shtml" TargetMode="External"/><Relationship Id="rId41" Type="http://schemas.openxmlformats.org/officeDocument/2006/relationships/hyperlink" Target="https://bjrbdzb.bjd.com.cn/bjrb/mobile/2022/20220220/20220220_001/content_20220220_001_6.htm?storyId=AP621151b2e4b09e4973371fbe&amp;userID=5f0914c3e4b0a59cede7bd3d,1&amp;isshare=1&amp;channelId=newspaperBjrb&amp;columnId=5f094ce8e4b086b26e06511c&amp;contentType=12&amp;isBjh=0" TargetMode="External"/><Relationship Id="rId40" Type="http://schemas.openxmlformats.org/officeDocument/2006/relationships/hyperlink" Target="https://bjrbdzb.bjd.com.cn/bjrb/mobile/2022/20220220/20220220_005/content_20220220_005_6.htm?storyId=AP621151f9e4b042e4284e6c7c&amp;userID=5f0914c3e4b0a59cede7bd3d,1&amp;isshare=1&amp;channelId=newspaperBjrb&amp;columnId=5f094d1de4b086b26e065137&amp;contentType=12&amp;isBjh=0" TargetMode="External"/><Relationship Id="rId4" Type="http://schemas.openxmlformats.org/officeDocument/2006/relationships/hyperlink" Target="https://epaper.gmw.cn/gmrb/html/2022-02/19/nw.D110000gmrb_20220219_3-09.htm" TargetMode="External"/><Relationship Id="rId39" Type="http://schemas.openxmlformats.org/officeDocument/2006/relationships/hyperlink" Target="http://zqb.cyol.com/html/2022-02/19/nw.D110000zgqnb_20220219_2-03.htm" TargetMode="External"/><Relationship Id="rId38" Type="http://schemas.openxmlformats.org/officeDocument/2006/relationships/hyperlink" Target="http://news.cnr.cn/comment/sp/20220219/t20220219_525744550.shtml" TargetMode="External"/><Relationship Id="rId37" Type="http://schemas.openxmlformats.org/officeDocument/2006/relationships/hyperlink" Target="https://xhpfmapi.xinhuaxmt.com/vh512/share/10606786?channel=weixin" TargetMode="External"/><Relationship Id="rId36" Type="http://schemas.openxmlformats.org/officeDocument/2006/relationships/hyperlink" Target="https://content-static.cctvnews.cctv.com/snow-book/index.html?t=1645170518407&amp;toc_style_id=feeds_default&amp;share_to=wechat&amp;track_id=25367C0C-10C4-4920-8EFE-A59212CE5BD4_666887588959&amp;item_id=12908883126945318508" TargetMode="External"/><Relationship Id="rId35" Type="http://schemas.openxmlformats.org/officeDocument/2006/relationships/hyperlink" Target="https://s.cyol.com/articles/2022-02/18/content_ro7bG6SX.html?gid=4LkvKv17" TargetMode="External"/><Relationship Id="rId34" Type="http://schemas.openxmlformats.org/officeDocument/2006/relationships/hyperlink" Target="https://bjrbdzb.bjd.com.cn/bjrb/mobile/2022/20220219/20220219_001/content_20220219_001_7.htm?storyId=AP62100686e4b042e4284e65a4&amp;userID=5f0914c3e4b0a59cede7bd3d,1&amp;isshare=1&amp;channelId=newspaperBjrb&amp;columnId=5f094ce8e4b086b26e06511c&amp;contentType=12&amp;isBjh=0" TargetMode="External"/><Relationship Id="rId33" Type="http://schemas.openxmlformats.org/officeDocument/2006/relationships/hyperlink" Target="https://bjrbdzb.bjd.com.cn/bjrb/mobile/2022/20220219/20220219_005/content_20220219_005_3.htm?storyId=AP621006cbe4b042e4284e65b0&amp;userID=5f0914c3e4b0a59cede7bd3d,1&amp;isshare=1&amp;channelId=newspaperBjrb&amp;columnId=5f094d1de4b086b26e065137&amp;contentType=12&amp;isBjh=0" TargetMode="External"/><Relationship Id="rId32" Type="http://schemas.openxmlformats.org/officeDocument/2006/relationships/hyperlink" Target="https://tv.cctv.com/2022/02/18/VIDEpg6c3G5ZWtcFqc8SOXU0220218.shtml" TargetMode="External"/><Relationship Id="rId31" Type="http://schemas.openxmlformats.org/officeDocument/2006/relationships/hyperlink" Target="https://xhpfmapi.xinhuaxmt.com/vh512/share/10601280" TargetMode="External"/><Relationship Id="rId30" Type="http://schemas.openxmlformats.org/officeDocument/2006/relationships/hyperlink" Target="http://news.haiwainet.cn/n/2022/0218/c3541093-32344830.html" TargetMode="External"/><Relationship Id="rId3" Type="http://schemas.openxmlformats.org/officeDocument/2006/relationships/hyperlink" Target="https://epaper.gmw.cn/gmrb/html/2022-02/19/nw.D110000gmrb_20220219_1-09.htm" TargetMode="External"/><Relationship Id="rId29" Type="http://schemas.openxmlformats.org/officeDocument/2006/relationships/hyperlink" Target="http://china.cnr.cn/news/20220220/t20220220_525745401.shtml" TargetMode="External"/><Relationship Id="rId28" Type="http://schemas.openxmlformats.org/officeDocument/2006/relationships/hyperlink" Target="http://news.haiwainet.cn/n/2022/0218/c3541093-32345128.html" TargetMode="External"/><Relationship Id="rId27" Type="http://schemas.openxmlformats.org/officeDocument/2006/relationships/hyperlink" Target="https://world.huanqiu.com/article/46rxjAaBtTu" TargetMode="External"/><Relationship Id="rId26" Type="http://schemas.openxmlformats.org/officeDocument/2006/relationships/hyperlink" Target="http://news.haiwainet.cn/n/2022/0219/c3541093-32345882.html" TargetMode="External"/><Relationship Id="rId25" Type="http://schemas.openxmlformats.org/officeDocument/2006/relationships/hyperlink" Target="http://paper.people.com.cn/rmrb/html/2022-02/20/nw.D110000renmrb_20220220_2-07.htm" TargetMode="External"/><Relationship Id="rId24" Type="http://schemas.openxmlformats.org/officeDocument/2006/relationships/hyperlink" Target="http://paper.people.com.cn/rmrb/html/2022-02/20/nw.D110000renmrb_20220220_3-07.htm" TargetMode="External"/><Relationship Id="rId23" Type="http://schemas.openxmlformats.org/officeDocument/2006/relationships/hyperlink" Target="https://bjrbdzb.bjd.com.cn/bjwb/mobile/2022/20220219/20220219_010/content_20220219_010_4.htm?storyId=AP62107fb6e4b042e4284e68bc&amp;userID=5f0914c3e4b0a59cede7bd3d,1&amp;isshare=1&amp;channelId=newspaperBjwb&amp;columnId=5f0c11fce4b086b26e07e841&amp;contentType=12&amp;isBjh=0" TargetMode="External"/><Relationship Id="rId22" Type="http://schemas.openxmlformats.org/officeDocument/2006/relationships/hyperlink" Target="http://media.workercn.cn/sites/paper/paper_content.html?type=grrb&amp;date=2022-02-18&amp;page=5&amp;index=3" TargetMode="External"/><Relationship Id="rId21" Type="http://schemas.openxmlformats.org/officeDocument/2006/relationships/hyperlink" Target="http://china.cnr.cn/news/20220218/t20220218_525743917.shtml" TargetMode="External"/><Relationship Id="rId20" Type="http://schemas.openxmlformats.org/officeDocument/2006/relationships/hyperlink" Target="https://www.newscctv.net/219news/video.html?videoId=054D0585-9D65-10DA-59C0-0E7E25509DB0" TargetMode="External"/><Relationship Id="rId2" Type="http://schemas.openxmlformats.org/officeDocument/2006/relationships/hyperlink" Target="https://gzdaily.dayoo.com/pc/html/2022-02/19/content_872_784095.htm" TargetMode="External"/><Relationship Id="rId19" Type="http://schemas.openxmlformats.org/officeDocument/2006/relationships/hyperlink" Target="http://www.news.cn/2022-02/19/c_1211578961.htm" TargetMode="External"/><Relationship Id="rId18" Type="http://schemas.openxmlformats.org/officeDocument/2006/relationships/hyperlink" Target="https://www.newscctv.net/219news/video.html?videoId=A7D770AB-0A5C-A013-40A9-9C574E2FC096" TargetMode="External"/><Relationship Id="rId17" Type="http://schemas.openxmlformats.org/officeDocument/2006/relationships/hyperlink" Target="http://news.haiwainet.cn/n/2022/0218/c3541093-32344806.html" TargetMode="External"/><Relationship Id="rId16" Type="http://schemas.openxmlformats.org/officeDocument/2006/relationships/hyperlink" Target="http://news.haiwainet.cn/n/2022/0219/c3541093-32345478.html" TargetMode="External"/><Relationship Id="rId15" Type="http://schemas.openxmlformats.org/officeDocument/2006/relationships/hyperlink" Target="http://opinion.haiwainet.cn/n/2022/0218/c353596-32344930.html" TargetMode="External"/><Relationship Id="rId14" Type="http://schemas.openxmlformats.org/officeDocument/2006/relationships/hyperlink" Target="http://opinion.haiwainet.cn/n/2022/0218/c353596-32344886.html" TargetMode="External"/><Relationship Id="rId13" Type="http://schemas.openxmlformats.org/officeDocument/2006/relationships/hyperlink" Target="http://zqb.cyol.com/html/2022-02/20/nw.D110000zgqnb_20220220_3-03.htm" TargetMode="External"/><Relationship Id="rId12" Type="http://schemas.openxmlformats.org/officeDocument/2006/relationships/hyperlink" Target="http://www.cankaoxiaoxi.com/china/20220219/2469811.shtml" TargetMode="External"/><Relationship Id="rId110" Type="http://schemas.openxmlformats.org/officeDocument/2006/relationships/hyperlink" Target="https://cyy.nmgcyy.com.cn/application/fcinformation/mobile/?plate_id=294&amp;t=ArticleDetail891679#/ArticleDetail/891679" TargetMode="External"/><Relationship Id="rId11" Type="http://schemas.openxmlformats.org/officeDocument/2006/relationships/hyperlink" Target="http://mk.haiwainet.cn/special_html/hk_page/article/hknews-article/20222/19/E_1214794275479238584.html?id=E_1214794275479238584&amp;contentType=CT001#/" TargetMode="External"/><Relationship Id="rId109" Type="http://schemas.openxmlformats.org/officeDocument/2006/relationships/hyperlink" Target="https://cbgc.scol.com.cn/news/3064157" TargetMode="External"/><Relationship Id="rId108" Type="http://schemas.openxmlformats.org/officeDocument/2006/relationships/hyperlink" Target="https://v.oeeee.com/video/NVaDliGbY5na" TargetMode="External"/><Relationship Id="rId107" Type="http://schemas.openxmlformats.org/officeDocument/2006/relationships/hyperlink" Target="https://static.nfapp.southcn.com/content/202202/02/c6191253.html" TargetMode="External"/><Relationship Id="rId106" Type="http://schemas.openxmlformats.org/officeDocument/2006/relationships/hyperlink" Target="https://static.nfapp.southcn.com/content/202202/18/c6231488.html" TargetMode="External"/><Relationship Id="rId105" Type="http://schemas.openxmlformats.org/officeDocument/2006/relationships/hyperlink" Target="https://m.voc.com.cn/wxhn/article/202202/202202172015205095.html" TargetMode="External"/><Relationship Id="rId104" Type="http://schemas.openxmlformats.org/officeDocument/2006/relationships/hyperlink" Target="http://www.app2020.tjyun.com/jinyunhao/system/2022/02/04/052310506.shtml" TargetMode="External"/><Relationship Id="rId103" Type="http://schemas.openxmlformats.org/officeDocument/2006/relationships/hyperlink" Target="http://share.hebtv.com/top/2022-02-18/ca9E10sLp89UnPNz.html" TargetMode="External"/><Relationship Id="rId102" Type="http://schemas.openxmlformats.org/officeDocument/2006/relationships/hyperlink" Target="https://jiyun.hebyun.com.cn/pages/2022/02/09/e0ca834056844820a3a7d337f7d1edb8.html?shareAppId=d78cdde3a4b0442eb8e4298ca4bc6473" TargetMode="External"/><Relationship Id="rId101" Type="http://schemas.openxmlformats.org/officeDocument/2006/relationships/hyperlink" Target="https://www.guanhai.com.cn/p/148623.html" TargetMode="External"/><Relationship Id="rId100" Type="http://schemas.openxmlformats.org/officeDocument/2006/relationships/hyperlink" Target="https://m.ql1d.com/new/videos/18518743" TargetMode="External"/><Relationship Id="rId10" Type="http://schemas.openxmlformats.org/officeDocument/2006/relationships/hyperlink" Target="https://content-static.cctvnews.cctv.com/snow-book/index.html?t=1645242620241&amp;toc_style_id=feeds_default&amp;share_to=wechat&amp;track_id=035F1992-8693-46B5-BE52-F3B8E05A1AC1_666975955972&amp;item_id=18042703140876607727" TargetMode="External"/><Relationship Id="rId1" Type="http://schemas.openxmlformats.org/officeDocument/2006/relationships/hyperlink" Target="https://tv.cctv.com/2022/02/17/VIDEJxxcGlpoOu4fInIKGkUO220217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I140"/>
  <sheetViews>
    <sheetView tabSelected="1" workbookViewId="0">
      <pane ySplit="1" topLeftCell="A2" activePane="bottomLeft" state="frozen"/>
      <selection/>
      <selection pane="bottomLeft" activeCell="A141" sqref="A141"/>
    </sheetView>
  </sheetViews>
  <sheetFormatPr defaultColWidth="9" defaultRowHeight="13.5"/>
  <cols>
    <col min="1" max="1" width="4.75" customWidth="1"/>
    <col min="2" max="2" width="10.375" customWidth="1"/>
    <col min="3" max="3" width="55.125" style="4" customWidth="1"/>
    <col min="4" max="4" width="32.75" style="5" customWidth="1"/>
    <col min="5" max="5" width="27" style="6" customWidth="1"/>
  </cols>
  <sheetData>
    <row r="1" s="1" customFormat="1" ht="51" customHeight="1" spans="1:87">
      <c r="A1" s="7" t="s">
        <v>0</v>
      </c>
      <c r="B1" s="7"/>
      <c r="C1" s="7"/>
      <c r="D1" s="8"/>
      <c r="E1" s="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</row>
    <row r="2" s="2" customFormat="1" ht="24" customHeight="1" spans="1:87">
      <c r="A2" s="9" t="s">
        <v>1</v>
      </c>
      <c r="B2" s="10"/>
      <c r="C2" s="10"/>
      <c r="D2" s="11"/>
      <c r="E2" s="10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</row>
    <row r="3" s="3" customFormat="1" ht="25" customHeight="1" spans="1:87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</row>
    <row r="4" customFormat="1" spans="1:5">
      <c r="A4" s="14">
        <v>1</v>
      </c>
      <c r="B4" s="15" t="s">
        <v>7</v>
      </c>
      <c r="C4" s="16" t="s">
        <v>8</v>
      </c>
      <c r="D4" s="17" t="s">
        <v>9</v>
      </c>
      <c r="E4" s="18" t="s">
        <v>10</v>
      </c>
    </row>
    <row r="5" customFormat="1" spans="1:5">
      <c r="A5" s="14">
        <v>2</v>
      </c>
      <c r="B5" s="15"/>
      <c r="C5" s="16" t="s">
        <v>11</v>
      </c>
      <c r="D5" s="17" t="s">
        <v>12</v>
      </c>
      <c r="E5" s="18" t="s">
        <v>13</v>
      </c>
    </row>
    <row r="6" customFormat="1" spans="1:5">
      <c r="A6" s="14">
        <v>3</v>
      </c>
      <c r="B6" s="15"/>
      <c r="C6" s="16" t="s">
        <v>14</v>
      </c>
      <c r="D6" s="17" t="s">
        <v>15</v>
      </c>
      <c r="E6" s="18" t="s">
        <v>16</v>
      </c>
    </row>
    <row r="7" customFormat="1" spans="1:5">
      <c r="A7" s="14">
        <v>4</v>
      </c>
      <c r="B7" s="15"/>
      <c r="C7" s="16" t="s">
        <v>17</v>
      </c>
      <c r="D7" s="17" t="s">
        <v>18</v>
      </c>
      <c r="E7" s="18" t="s">
        <v>19</v>
      </c>
    </row>
    <row r="8" customFormat="1" spans="1:5">
      <c r="A8" s="14">
        <v>5</v>
      </c>
      <c r="B8" s="15"/>
      <c r="C8" s="16" t="s">
        <v>20</v>
      </c>
      <c r="D8" s="17" t="s">
        <v>21</v>
      </c>
      <c r="E8" s="18" t="s">
        <v>13</v>
      </c>
    </row>
    <row r="9" customFormat="1" spans="1:5">
      <c r="A9" s="14">
        <v>6</v>
      </c>
      <c r="B9" s="15"/>
      <c r="C9" s="19" t="s">
        <v>22</v>
      </c>
      <c r="D9" s="20" t="s">
        <v>23</v>
      </c>
      <c r="E9" s="21" t="s">
        <v>24</v>
      </c>
    </row>
    <row r="10" customFormat="1" spans="1:5">
      <c r="A10" s="14">
        <v>7</v>
      </c>
      <c r="B10" s="15"/>
      <c r="C10" s="16" t="s">
        <v>25</v>
      </c>
      <c r="D10" s="22" t="s">
        <v>26</v>
      </c>
      <c r="E10" s="23" t="s">
        <v>24</v>
      </c>
    </row>
    <row r="11" customFormat="1" spans="1:5">
      <c r="A11" s="14">
        <v>8</v>
      </c>
      <c r="B11" s="15"/>
      <c r="C11" s="16" t="s">
        <v>27</v>
      </c>
      <c r="D11" s="22" t="s">
        <v>28</v>
      </c>
      <c r="E11" s="23" t="s">
        <v>29</v>
      </c>
    </row>
    <row r="12" customFormat="1" spans="1:5">
      <c r="A12" s="14">
        <v>9</v>
      </c>
      <c r="B12" s="15"/>
      <c r="C12" s="24" t="s">
        <v>30</v>
      </c>
      <c r="D12" s="25" t="s">
        <v>31</v>
      </c>
      <c r="E12" s="26" t="s">
        <v>32</v>
      </c>
    </row>
    <row r="13" customFormat="1" spans="1:5">
      <c r="A13" s="14">
        <v>10</v>
      </c>
      <c r="B13" s="15"/>
      <c r="C13" s="19" t="s">
        <v>33</v>
      </c>
      <c r="D13" s="20" t="s">
        <v>34</v>
      </c>
      <c r="E13" s="21" t="s">
        <v>35</v>
      </c>
    </row>
    <row r="14" customFormat="1" spans="1:5">
      <c r="A14" s="14">
        <v>11</v>
      </c>
      <c r="B14" s="15"/>
      <c r="C14" s="19" t="s">
        <v>36</v>
      </c>
      <c r="D14" s="20" t="s">
        <v>37</v>
      </c>
      <c r="E14" s="21" t="s">
        <v>35</v>
      </c>
    </row>
    <row r="15" customFormat="1" spans="1:5">
      <c r="A15" s="14">
        <v>12</v>
      </c>
      <c r="B15" s="15"/>
      <c r="C15" s="19" t="s">
        <v>38</v>
      </c>
      <c r="D15" s="20" t="s">
        <v>39</v>
      </c>
      <c r="E15" s="21" t="s">
        <v>35</v>
      </c>
    </row>
    <row r="16" customFormat="1" spans="1:5">
      <c r="A16" s="14">
        <v>13</v>
      </c>
      <c r="B16" s="15"/>
      <c r="C16" s="19" t="s">
        <v>40</v>
      </c>
      <c r="D16" s="20" t="s">
        <v>41</v>
      </c>
      <c r="E16" s="21" t="s">
        <v>42</v>
      </c>
    </row>
    <row r="17" customFormat="1" ht="27" spans="1:5">
      <c r="A17" s="14">
        <v>14</v>
      </c>
      <c r="B17" s="15"/>
      <c r="C17" s="19" t="s">
        <v>43</v>
      </c>
      <c r="D17" s="20" t="s">
        <v>44</v>
      </c>
      <c r="E17" s="21" t="s">
        <v>45</v>
      </c>
    </row>
    <row r="18" customFormat="1" spans="1:5">
      <c r="A18" s="14">
        <v>15</v>
      </c>
      <c r="B18" s="15"/>
      <c r="C18" s="19" t="s">
        <v>46</v>
      </c>
      <c r="D18" s="20" t="s">
        <v>47</v>
      </c>
      <c r="E18" s="21" t="s">
        <v>48</v>
      </c>
    </row>
    <row r="19" customFormat="1" spans="1:5">
      <c r="A19" s="14">
        <v>16</v>
      </c>
      <c r="B19" s="15"/>
      <c r="C19" s="19" t="s">
        <v>49</v>
      </c>
      <c r="D19" s="20" t="s">
        <v>50</v>
      </c>
      <c r="E19" s="21" t="s">
        <v>51</v>
      </c>
    </row>
    <row r="20" customFormat="1" spans="1:5">
      <c r="A20" s="14">
        <v>17</v>
      </c>
      <c r="B20" s="15"/>
      <c r="C20" s="19" t="s">
        <v>52</v>
      </c>
      <c r="D20" s="20" t="s">
        <v>53</v>
      </c>
      <c r="E20" s="21" t="s">
        <v>54</v>
      </c>
    </row>
    <row r="21" customFormat="1" spans="1:5">
      <c r="A21" s="14">
        <v>18</v>
      </c>
      <c r="B21" s="15"/>
      <c r="C21" s="19" t="s">
        <v>55</v>
      </c>
      <c r="D21" s="20" t="s">
        <v>56</v>
      </c>
      <c r="E21" s="21" t="s">
        <v>57</v>
      </c>
    </row>
    <row r="22" customFormat="1" spans="1:5">
      <c r="A22" s="14">
        <v>19</v>
      </c>
      <c r="B22" s="15"/>
      <c r="C22" s="19" t="s">
        <v>58</v>
      </c>
      <c r="D22" s="20" t="s">
        <v>59</v>
      </c>
      <c r="E22" s="21" t="s">
        <v>60</v>
      </c>
    </row>
    <row r="23" customFormat="1" spans="1:5">
      <c r="A23" s="14">
        <v>20</v>
      </c>
      <c r="B23" s="15"/>
      <c r="C23" s="19" t="s">
        <v>61</v>
      </c>
      <c r="D23" s="20" t="s">
        <v>62</v>
      </c>
      <c r="E23" s="21" t="s">
        <v>60</v>
      </c>
    </row>
    <row r="24" customFormat="1" spans="1:5">
      <c r="A24" s="14">
        <v>21</v>
      </c>
      <c r="B24" s="15"/>
      <c r="C24" s="19" t="s">
        <v>63</v>
      </c>
      <c r="D24" s="20" t="s">
        <v>64</v>
      </c>
      <c r="E24" s="21" t="s">
        <v>65</v>
      </c>
    </row>
    <row r="25" customFormat="1" spans="1:5">
      <c r="A25" s="14">
        <v>22</v>
      </c>
      <c r="B25" s="15"/>
      <c r="C25" s="19" t="s">
        <v>66</v>
      </c>
      <c r="D25" s="20" t="s">
        <v>67</v>
      </c>
      <c r="E25" s="21" t="s">
        <v>68</v>
      </c>
    </row>
    <row r="26" customFormat="1" spans="1:5">
      <c r="A26" s="14">
        <v>23</v>
      </c>
      <c r="B26" s="15"/>
      <c r="C26" s="19" t="s">
        <v>69</v>
      </c>
      <c r="D26" s="20" t="s">
        <v>70</v>
      </c>
      <c r="E26" s="21" t="s">
        <v>71</v>
      </c>
    </row>
    <row r="27" customFormat="1" spans="1:5">
      <c r="A27" s="14">
        <v>24</v>
      </c>
      <c r="B27" s="15"/>
      <c r="C27" s="19" t="s">
        <v>72</v>
      </c>
      <c r="D27" s="27" t="s">
        <v>73</v>
      </c>
      <c r="E27" s="21" t="s">
        <v>16</v>
      </c>
    </row>
    <row r="28" customFormat="1" spans="1:5">
      <c r="A28" s="14">
        <v>25</v>
      </c>
      <c r="B28" s="15"/>
      <c r="C28" s="19" t="s">
        <v>74</v>
      </c>
      <c r="D28" s="20" t="s">
        <v>75</v>
      </c>
      <c r="E28" s="21" t="s">
        <v>76</v>
      </c>
    </row>
    <row r="29" customFormat="1" spans="1:5">
      <c r="A29" s="14">
        <v>26</v>
      </c>
      <c r="B29" s="15"/>
      <c r="C29" s="19" t="s">
        <v>77</v>
      </c>
      <c r="D29" s="20" t="s">
        <v>78</v>
      </c>
      <c r="E29" s="21" t="s">
        <v>79</v>
      </c>
    </row>
    <row r="30" customFormat="1" spans="1:5">
      <c r="A30" s="14">
        <v>27</v>
      </c>
      <c r="B30" s="15"/>
      <c r="C30" s="19" t="s">
        <v>80</v>
      </c>
      <c r="D30" s="20" t="s">
        <v>81</v>
      </c>
      <c r="E30" s="21" t="s">
        <v>79</v>
      </c>
    </row>
    <row r="31" spans="1:5">
      <c r="A31" s="14">
        <v>28</v>
      </c>
      <c r="B31" s="15" t="s">
        <v>82</v>
      </c>
      <c r="C31" s="28" t="s">
        <v>83</v>
      </c>
      <c r="D31" s="3" t="s">
        <v>84</v>
      </c>
      <c r="E31" s="29" t="s">
        <v>13</v>
      </c>
    </row>
    <row r="32" spans="1:5">
      <c r="A32" s="14">
        <v>29</v>
      </c>
      <c r="B32" s="15"/>
      <c r="C32" s="28" t="s">
        <v>85</v>
      </c>
      <c r="D32" s="30" t="s">
        <v>86</v>
      </c>
      <c r="E32" s="31" t="s">
        <v>10</v>
      </c>
    </row>
    <row r="33" spans="1:5">
      <c r="A33" s="14">
        <v>30</v>
      </c>
      <c r="B33" s="15"/>
      <c r="C33" s="28" t="s">
        <v>87</v>
      </c>
      <c r="D33" s="17" t="s">
        <v>88</v>
      </c>
      <c r="E33" s="18" t="s">
        <v>89</v>
      </c>
    </row>
    <row r="34" spans="1:5">
      <c r="A34" s="14">
        <v>31</v>
      </c>
      <c r="B34" s="15"/>
      <c r="C34" s="16" t="s">
        <v>90</v>
      </c>
      <c r="D34" s="17" t="s">
        <v>91</v>
      </c>
      <c r="E34" s="23" t="s">
        <v>92</v>
      </c>
    </row>
    <row r="35" spans="1:5">
      <c r="A35" s="14">
        <v>32</v>
      </c>
      <c r="B35" s="15"/>
      <c r="C35" s="16" t="s">
        <v>93</v>
      </c>
      <c r="D35" s="17" t="s">
        <v>94</v>
      </c>
      <c r="E35" s="18" t="s">
        <v>16</v>
      </c>
    </row>
    <row r="36" ht="27" spans="1:5">
      <c r="A36" s="14">
        <v>33</v>
      </c>
      <c r="B36" s="15"/>
      <c r="C36" s="16" t="s">
        <v>95</v>
      </c>
      <c r="D36" s="32" t="s">
        <v>96</v>
      </c>
      <c r="E36" s="18" t="s">
        <v>16</v>
      </c>
    </row>
    <row r="37" ht="27" spans="1:5">
      <c r="A37" s="14">
        <v>34</v>
      </c>
      <c r="B37" s="15"/>
      <c r="C37" s="16" t="s">
        <v>97</v>
      </c>
      <c r="D37" s="32" t="s">
        <v>98</v>
      </c>
      <c r="E37" s="18" t="s">
        <v>99</v>
      </c>
    </row>
    <row r="38" spans="1:5">
      <c r="A38" s="14">
        <v>35</v>
      </c>
      <c r="B38" s="15"/>
      <c r="C38" s="16" t="s">
        <v>100</v>
      </c>
      <c r="D38" s="17" t="s">
        <v>101</v>
      </c>
      <c r="E38" s="18" t="s">
        <v>102</v>
      </c>
    </row>
    <row r="39" spans="1:5">
      <c r="A39" s="14">
        <v>36</v>
      </c>
      <c r="B39" s="15"/>
      <c r="C39" s="16" t="s">
        <v>103</v>
      </c>
      <c r="D39" s="17" t="s">
        <v>104</v>
      </c>
      <c r="E39" s="18" t="s">
        <v>105</v>
      </c>
    </row>
    <row r="40" spans="1:5">
      <c r="A40" s="14">
        <v>37</v>
      </c>
      <c r="B40" s="15"/>
      <c r="C40" s="16" t="s">
        <v>106</v>
      </c>
      <c r="D40" s="17" t="s">
        <v>107</v>
      </c>
      <c r="E40" s="18" t="s">
        <v>10</v>
      </c>
    </row>
    <row r="41" spans="1:5">
      <c r="A41" s="14">
        <v>38</v>
      </c>
      <c r="B41" s="15"/>
      <c r="C41" s="33" t="s">
        <v>108</v>
      </c>
      <c r="D41" s="17" t="s">
        <v>109</v>
      </c>
      <c r="E41" s="18" t="s">
        <v>102</v>
      </c>
    </row>
    <row r="42" spans="1:5">
      <c r="A42" s="14">
        <v>39</v>
      </c>
      <c r="B42" s="15"/>
      <c r="C42" s="16" t="s">
        <v>110</v>
      </c>
      <c r="D42" s="17" t="s">
        <v>111</v>
      </c>
      <c r="E42" s="18" t="s">
        <v>102</v>
      </c>
    </row>
    <row r="43" spans="1:5">
      <c r="A43" s="14">
        <v>40</v>
      </c>
      <c r="B43" s="15"/>
      <c r="C43" s="34" t="s">
        <v>112</v>
      </c>
      <c r="D43" s="20" t="s">
        <v>113</v>
      </c>
      <c r="E43" s="21" t="s">
        <v>114</v>
      </c>
    </row>
    <row r="44" spans="1:5">
      <c r="A44" s="14">
        <v>41</v>
      </c>
      <c r="B44" s="15"/>
      <c r="C44" s="19" t="s">
        <v>115</v>
      </c>
      <c r="D44" s="27" t="s">
        <v>116</v>
      </c>
      <c r="E44" s="21" t="s">
        <v>99</v>
      </c>
    </row>
    <row r="45" spans="1:5">
      <c r="A45" s="14">
        <v>42</v>
      </c>
      <c r="B45" s="15"/>
      <c r="C45" s="34" t="s">
        <v>117</v>
      </c>
      <c r="D45" s="20" t="s">
        <v>118</v>
      </c>
      <c r="E45" s="21" t="s">
        <v>119</v>
      </c>
    </row>
    <row r="46" spans="1:5">
      <c r="A46" s="14">
        <v>43</v>
      </c>
      <c r="B46" s="15" t="s">
        <v>120</v>
      </c>
      <c r="C46" s="35" t="s">
        <v>121</v>
      </c>
      <c r="D46" s="36" t="s">
        <v>122</v>
      </c>
      <c r="E46" s="37" t="s">
        <v>123</v>
      </c>
    </row>
    <row r="47" spans="1:5">
      <c r="A47" s="14">
        <v>44</v>
      </c>
      <c r="B47" s="15"/>
      <c r="C47" s="35" t="s">
        <v>124</v>
      </c>
      <c r="D47" s="36" t="s">
        <v>125</v>
      </c>
      <c r="E47" s="37" t="s">
        <v>123</v>
      </c>
    </row>
    <row r="48" spans="1:5">
      <c r="A48" s="14">
        <v>45</v>
      </c>
      <c r="B48" s="15"/>
      <c r="C48" s="35" t="s">
        <v>126</v>
      </c>
      <c r="D48" s="36" t="s">
        <v>127</v>
      </c>
      <c r="E48" s="37" t="s">
        <v>128</v>
      </c>
    </row>
    <row r="49" spans="1:5">
      <c r="A49" s="14">
        <v>46</v>
      </c>
      <c r="B49" s="15"/>
      <c r="C49" s="35" t="s">
        <v>129</v>
      </c>
      <c r="D49" s="36" t="s">
        <v>130</v>
      </c>
      <c r="E49" s="37" t="s">
        <v>123</v>
      </c>
    </row>
    <row r="50" spans="1:5">
      <c r="A50" s="14">
        <v>47</v>
      </c>
      <c r="B50" s="15"/>
      <c r="C50" s="35" t="s">
        <v>131</v>
      </c>
      <c r="D50" s="36" t="s">
        <v>132</v>
      </c>
      <c r="E50" s="37" t="s">
        <v>123</v>
      </c>
    </row>
    <row r="51" spans="1:5">
      <c r="A51" s="14">
        <v>48</v>
      </c>
      <c r="B51" s="15"/>
      <c r="C51" s="35" t="s">
        <v>133</v>
      </c>
      <c r="D51" s="36" t="s">
        <v>134</v>
      </c>
      <c r="E51" s="37" t="s">
        <v>89</v>
      </c>
    </row>
    <row r="52" spans="1:5">
      <c r="A52" s="14">
        <v>49</v>
      </c>
      <c r="B52" s="15"/>
      <c r="C52" s="35" t="s">
        <v>135</v>
      </c>
      <c r="D52" s="36" t="s">
        <v>136</v>
      </c>
      <c r="E52" s="37" t="s">
        <v>13</v>
      </c>
    </row>
    <row r="53" ht="27" spans="1:5">
      <c r="A53" s="14">
        <v>50</v>
      </c>
      <c r="B53" s="15"/>
      <c r="C53" s="16" t="s">
        <v>137</v>
      </c>
      <c r="D53" s="17" t="s">
        <v>138</v>
      </c>
      <c r="E53" s="18" t="s">
        <v>139</v>
      </c>
    </row>
    <row r="54" spans="1:5">
      <c r="A54" s="14">
        <v>51</v>
      </c>
      <c r="B54" s="15"/>
      <c r="C54" s="16" t="s">
        <v>140</v>
      </c>
      <c r="D54" s="17" t="s">
        <v>141</v>
      </c>
      <c r="E54" s="18" t="s">
        <v>142</v>
      </c>
    </row>
    <row r="55" spans="1:5">
      <c r="A55" s="14">
        <v>52</v>
      </c>
      <c r="B55" s="15"/>
      <c r="C55" s="16" t="s">
        <v>143</v>
      </c>
      <c r="D55" s="17" t="s">
        <v>144</v>
      </c>
      <c r="E55" s="18" t="s">
        <v>145</v>
      </c>
    </row>
    <row r="56" spans="1:5">
      <c r="A56" s="14">
        <v>53</v>
      </c>
      <c r="B56" s="15"/>
      <c r="C56" s="16" t="s">
        <v>146</v>
      </c>
      <c r="D56" s="17" t="s">
        <v>147</v>
      </c>
      <c r="E56" s="18" t="s">
        <v>148</v>
      </c>
    </row>
    <row r="57" spans="1:5">
      <c r="A57" s="14">
        <v>54</v>
      </c>
      <c r="B57" s="15"/>
      <c r="C57" s="16" t="s">
        <v>149</v>
      </c>
      <c r="D57" s="17" t="s">
        <v>150</v>
      </c>
      <c r="E57" s="18" t="s">
        <v>10</v>
      </c>
    </row>
    <row r="58" ht="27" spans="1:5">
      <c r="A58" s="14">
        <v>55</v>
      </c>
      <c r="B58" s="15"/>
      <c r="C58" s="16" t="s">
        <v>151</v>
      </c>
      <c r="D58" s="17" t="s">
        <v>152</v>
      </c>
      <c r="E58" s="18" t="s">
        <v>10</v>
      </c>
    </row>
    <row r="59" spans="1:5">
      <c r="A59" s="14">
        <v>56</v>
      </c>
      <c r="B59" s="15"/>
      <c r="C59" s="19" t="s">
        <v>153</v>
      </c>
      <c r="D59" s="20" t="s">
        <v>154</v>
      </c>
      <c r="E59" s="21" t="s">
        <v>123</v>
      </c>
    </row>
    <row r="60" ht="27" spans="1:5">
      <c r="A60" s="14">
        <v>57</v>
      </c>
      <c r="B60" s="15"/>
      <c r="C60" s="19" t="s">
        <v>155</v>
      </c>
      <c r="D60" s="20" t="s">
        <v>156</v>
      </c>
      <c r="E60" s="21" t="s">
        <v>157</v>
      </c>
    </row>
    <row r="61" spans="1:5">
      <c r="A61" s="14">
        <v>58</v>
      </c>
      <c r="B61" s="15"/>
      <c r="C61" s="19" t="s">
        <v>158</v>
      </c>
      <c r="D61" s="20" t="s">
        <v>159</v>
      </c>
      <c r="E61" s="21" t="s">
        <v>123</v>
      </c>
    </row>
    <row r="62" spans="1:5">
      <c r="A62" s="14">
        <v>59</v>
      </c>
      <c r="B62" s="15"/>
      <c r="C62" s="28" t="s">
        <v>160</v>
      </c>
      <c r="D62" s="17" t="s">
        <v>161</v>
      </c>
      <c r="E62" s="29" t="s">
        <v>142</v>
      </c>
    </row>
    <row r="63" spans="1:5">
      <c r="A63" s="14">
        <v>60</v>
      </c>
      <c r="B63" s="15" t="s">
        <v>162</v>
      </c>
      <c r="C63" s="16" t="s">
        <v>163</v>
      </c>
      <c r="D63" s="17" t="s">
        <v>164</v>
      </c>
      <c r="E63" s="18" t="s">
        <v>123</v>
      </c>
    </row>
    <row r="64" spans="1:5">
      <c r="A64" s="14">
        <v>61</v>
      </c>
      <c r="B64" s="15"/>
      <c r="C64" s="16" t="s">
        <v>165</v>
      </c>
      <c r="D64" s="17" t="s">
        <v>166</v>
      </c>
      <c r="E64" s="18" t="s">
        <v>13</v>
      </c>
    </row>
    <row r="65" spans="1:5">
      <c r="A65" s="14">
        <v>62</v>
      </c>
      <c r="B65" s="15"/>
      <c r="C65" s="16" t="s">
        <v>167</v>
      </c>
      <c r="D65" s="17" t="s">
        <v>168</v>
      </c>
      <c r="E65" s="18" t="s">
        <v>89</v>
      </c>
    </row>
    <row r="66" spans="1:5">
      <c r="A66" s="14">
        <v>63</v>
      </c>
      <c r="B66" s="15" t="s">
        <v>169</v>
      </c>
      <c r="C66" s="16" t="s">
        <v>170</v>
      </c>
      <c r="D66" s="17" t="s">
        <v>171</v>
      </c>
      <c r="E66" s="18" t="s">
        <v>102</v>
      </c>
    </row>
    <row r="67" spans="1:5">
      <c r="A67" s="14">
        <v>64</v>
      </c>
      <c r="B67" s="15"/>
      <c r="C67" s="16" t="s">
        <v>172</v>
      </c>
      <c r="D67" s="17" t="s">
        <v>173</v>
      </c>
      <c r="E67" s="18" t="s">
        <v>102</v>
      </c>
    </row>
    <row r="68" spans="1:5">
      <c r="A68" s="14">
        <v>65</v>
      </c>
      <c r="B68" s="15"/>
      <c r="C68" s="16" t="s">
        <v>174</v>
      </c>
      <c r="D68" s="17" t="s">
        <v>175</v>
      </c>
      <c r="E68" s="18" t="s">
        <v>99</v>
      </c>
    </row>
    <row r="69" spans="1:5">
      <c r="A69" s="14">
        <v>66</v>
      </c>
      <c r="B69" s="15"/>
      <c r="C69" s="16" t="s">
        <v>176</v>
      </c>
      <c r="D69" s="36" t="s">
        <v>177</v>
      </c>
      <c r="E69" s="18" t="s">
        <v>105</v>
      </c>
    </row>
    <row r="70" spans="1:5">
      <c r="A70" s="14">
        <v>67</v>
      </c>
      <c r="B70" s="15"/>
      <c r="C70" s="16" t="s">
        <v>178</v>
      </c>
      <c r="D70" s="17" t="s">
        <v>179</v>
      </c>
      <c r="E70" s="18" t="s">
        <v>13</v>
      </c>
    </row>
    <row r="71" spans="1:5">
      <c r="A71" s="14">
        <v>68</v>
      </c>
      <c r="B71" s="15"/>
      <c r="C71" s="16" t="s">
        <v>180</v>
      </c>
      <c r="D71" s="17" t="s">
        <v>181</v>
      </c>
      <c r="E71" s="18" t="s">
        <v>142</v>
      </c>
    </row>
    <row r="72" spans="1:5">
      <c r="A72" s="14">
        <v>69</v>
      </c>
      <c r="B72" s="15"/>
      <c r="C72" s="16" t="s">
        <v>182</v>
      </c>
      <c r="D72" s="17" t="s">
        <v>183</v>
      </c>
      <c r="E72" s="18" t="s">
        <v>99</v>
      </c>
    </row>
    <row r="73" spans="1:5">
      <c r="A73" s="14">
        <v>70</v>
      </c>
      <c r="B73" s="15"/>
      <c r="C73" s="16" t="s">
        <v>184</v>
      </c>
      <c r="D73" s="17" t="s">
        <v>185</v>
      </c>
      <c r="E73" s="18" t="s">
        <v>102</v>
      </c>
    </row>
    <row r="74" spans="1:5">
      <c r="A74" s="14">
        <v>71</v>
      </c>
      <c r="B74" s="15"/>
      <c r="C74" s="16" t="s">
        <v>186</v>
      </c>
      <c r="D74" s="36" t="s">
        <v>187</v>
      </c>
      <c r="E74" s="18" t="s">
        <v>102</v>
      </c>
    </row>
    <row r="75" spans="1:5">
      <c r="A75" s="14">
        <v>72</v>
      </c>
      <c r="B75" s="15"/>
      <c r="C75" s="16" t="s">
        <v>188</v>
      </c>
      <c r="D75" s="17" t="s">
        <v>189</v>
      </c>
      <c r="E75" s="18" t="s">
        <v>190</v>
      </c>
    </row>
    <row r="76" spans="1:5">
      <c r="A76" s="14">
        <v>73</v>
      </c>
      <c r="B76" s="15" t="s">
        <v>191</v>
      </c>
      <c r="C76" s="16" t="s">
        <v>192</v>
      </c>
      <c r="D76" s="17" t="s">
        <v>193</v>
      </c>
      <c r="E76" s="18" t="s">
        <v>123</v>
      </c>
    </row>
    <row r="77" spans="1:5">
      <c r="A77" s="14">
        <v>74</v>
      </c>
      <c r="B77" s="15"/>
      <c r="C77" s="16" t="s">
        <v>194</v>
      </c>
      <c r="D77" s="17" t="s">
        <v>195</v>
      </c>
      <c r="E77" s="18" t="s">
        <v>89</v>
      </c>
    </row>
    <row r="78" ht="27" spans="1:5">
      <c r="A78" s="14">
        <v>75</v>
      </c>
      <c r="B78" s="15"/>
      <c r="C78" s="16" t="s">
        <v>196</v>
      </c>
      <c r="D78" s="17" t="s">
        <v>197</v>
      </c>
      <c r="E78" s="18" t="s">
        <v>198</v>
      </c>
    </row>
    <row r="79" spans="1:5">
      <c r="A79" s="14">
        <v>76</v>
      </c>
      <c r="B79" s="15"/>
      <c r="C79" s="16" t="s">
        <v>199</v>
      </c>
      <c r="D79" s="17" t="s">
        <v>200</v>
      </c>
      <c r="E79" s="18" t="s">
        <v>201</v>
      </c>
    </row>
    <row r="80" spans="1:5">
      <c r="A80" s="14">
        <v>77</v>
      </c>
      <c r="B80" s="15"/>
      <c r="C80" s="16" t="s">
        <v>202</v>
      </c>
      <c r="D80" s="17" t="s">
        <v>203</v>
      </c>
      <c r="E80" s="18" t="s">
        <v>13</v>
      </c>
    </row>
    <row r="81" spans="1:5">
      <c r="A81" s="14">
        <v>78</v>
      </c>
      <c r="B81" s="15"/>
      <c r="C81" s="16" t="s">
        <v>204</v>
      </c>
      <c r="D81" s="17" t="s">
        <v>205</v>
      </c>
      <c r="E81" s="18" t="s">
        <v>16</v>
      </c>
    </row>
    <row r="82" spans="1:5">
      <c r="A82" s="14">
        <v>79</v>
      </c>
      <c r="B82" s="15"/>
      <c r="C82" s="16" t="s">
        <v>206</v>
      </c>
      <c r="D82" s="17" t="s">
        <v>207</v>
      </c>
      <c r="E82" s="18" t="s">
        <v>123</v>
      </c>
    </row>
    <row r="83" spans="1:5">
      <c r="A83" s="14">
        <v>80</v>
      </c>
      <c r="B83" s="15"/>
      <c r="C83" s="16" t="s">
        <v>208</v>
      </c>
      <c r="D83" s="17" t="s">
        <v>209</v>
      </c>
      <c r="E83" s="18" t="s">
        <v>10</v>
      </c>
    </row>
    <row r="84" spans="1:5">
      <c r="A84" s="14">
        <v>81</v>
      </c>
      <c r="B84" s="15"/>
      <c r="C84" s="16" t="s">
        <v>210</v>
      </c>
      <c r="D84" s="17" t="s">
        <v>211</v>
      </c>
      <c r="E84" s="18" t="s">
        <v>102</v>
      </c>
    </row>
    <row r="85" spans="1:5">
      <c r="A85" s="14">
        <v>82</v>
      </c>
      <c r="B85" s="15"/>
      <c r="C85" s="16" t="s">
        <v>212</v>
      </c>
      <c r="D85" s="17" t="s">
        <v>213</v>
      </c>
      <c r="E85" s="18" t="s">
        <v>102</v>
      </c>
    </row>
    <row r="86" spans="1:5">
      <c r="A86" s="14">
        <v>83</v>
      </c>
      <c r="B86" s="15"/>
      <c r="C86" s="16" t="s">
        <v>214</v>
      </c>
      <c r="D86" s="17" t="s">
        <v>215</v>
      </c>
      <c r="E86" s="18" t="s">
        <v>10</v>
      </c>
    </row>
    <row r="87" spans="1:5">
      <c r="A87" s="14">
        <v>84</v>
      </c>
      <c r="B87" s="15"/>
      <c r="C87" s="19" t="s">
        <v>216</v>
      </c>
      <c r="D87" s="20" t="s">
        <v>217</v>
      </c>
      <c r="E87" s="21" t="s">
        <v>19</v>
      </c>
    </row>
    <row r="88" spans="1:5">
      <c r="A88" s="14">
        <v>85</v>
      </c>
      <c r="B88" s="15" t="s">
        <v>218</v>
      </c>
      <c r="C88" s="28" t="s">
        <v>219</v>
      </c>
      <c r="D88" s="17" t="s">
        <v>220</v>
      </c>
      <c r="E88" s="29" t="s">
        <v>221</v>
      </c>
    </row>
    <row r="89" spans="1:5">
      <c r="A89" s="14">
        <v>86</v>
      </c>
      <c r="B89" s="15"/>
      <c r="C89" s="28" t="s">
        <v>222</v>
      </c>
      <c r="D89" s="17" t="s">
        <v>223</v>
      </c>
      <c r="E89" s="29" t="s">
        <v>105</v>
      </c>
    </row>
    <row r="90" spans="1:5">
      <c r="A90" s="14">
        <v>87</v>
      </c>
      <c r="B90" s="15"/>
      <c r="C90" s="16" t="s">
        <v>224</v>
      </c>
      <c r="D90" s="17" t="s">
        <v>225</v>
      </c>
      <c r="E90" s="18" t="s">
        <v>201</v>
      </c>
    </row>
    <row r="91" spans="1:5">
      <c r="A91" s="14">
        <v>88</v>
      </c>
      <c r="B91" s="15"/>
      <c r="C91" s="16" t="s">
        <v>226</v>
      </c>
      <c r="D91" s="17" t="s">
        <v>227</v>
      </c>
      <c r="E91" s="18" t="s">
        <v>148</v>
      </c>
    </row>
    <row r="92" ht="27" spans="1:5">
      <c r="A92" s="14">
        <v>89</v>
      </c>
      <c r="B92" s="15"/>
      <c r="C92" s="16" t="s">
        <v>228</v>
      </c>
      <c r="D92" s="17" t="s">
        <v>229</v>
      </c>
      <c r="E92" s="18" t="s">
        <v>10</v>
      </c>
    </row>
    <row r="93" s="2" customFormat="1" ht="18.75" spans="1:87">
      <c r="A93" s="14">
        <v>90</v>
      </c>
      <c r="B93" s="15"/>
      <c r="C93" s="28" t="s">
        <v>230</v>
      </c>
      <c r="D93" s="17" t="s">
        <v>231</v>
      </c>
      <c r="E93" s="29" t="s">
        <v>102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</row>
    <row r="94" s="3" customFormat="1" spans="1:87">
      <c r="A94" s="14">
        <v>91</v>
      </c>
      <c r="B94" s="15"/>
      <c r="C94" s="16" t="s">
        <v>232</v>
      </c>
      <c r="D94" s="17" t="s">
        <v>233</v>
      </c>
      <c r="E94" s="18" t="s">
        <v>105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</row>
    <row r="95" s="3" customFormat="1" ht="27" spans="1:87">
      <c r="A95" s="14">
        <v>92</v>
      </c>
      <c r="B95" s="15"/>
      <c r="C95" s="16" t="s">
        <v>234</v>
      </c>
      <c r="D95" s="17" t="s">
        <v>235</v>
      </c>
      <c r="E95" s="18" t="s">
        <v>13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</row>
    <row r="96" s="3" customFormat="1" spans="1:87">
      <c r="A96" s="14">
        <v>93</v>
      </c>
      <c r="B96" s="15"/>
      <c r="C96" s="28" t="s">
        <v>236</v>
      </c>
      <c r="D96" s="3" t="s">
        <v>237</v>
      </c>
      <c r="E96" s="29" t="s">
        <v>102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</row>
    <row r="97" s="3" customFormat="1" ht="27" spans="1:87">
      <c r="A97" s="14">
        <v>94</v>
      </c>
      <c r="B97" s="15"/>
      <c r="C97" s="28" t="s">
        <v>238</v>
      </c>
      <c r="D97" s="32" t="s">
        <v>239</v>
      </c>
      <c r="E97" s="29" t="s">
        <v>102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</row>
    <row r="98" s="3" customFormat="1" spans="1:87">
      <c r="A98" s="14">
        <v>95</v>
      </c>
      <c r="B98" s="15"/>
      <c r="C98" s="28" t="s">
        <v>240</v>
      </c>
      <c r="D98" s="3" t="s">
        <v>241</v>
      </c>
      <c r="E98" s="29" t="s">
        <v>145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</row>
    <row r="99" s="3" customFormat="1" spans="1:87">
      <c r="A99" s="14">
        <v>96</v>
      </c>
      <c r="B99" s="15"/>
      <c r="C99" s="28" t="s">
        <v>242</v>
      </c>
      <c r="D99" s="3" t="s">
        <v>243</v>
      </c>
      <c r="E99" s="29" t="s">
        <v>10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</row>
    <row r="100" s="3" customFormat="1" spans="1:87">
      <c r="A100" s="14">
        <v>97</v>
      </c>
      <c r="B100" s="15"/>
      <c r="C100" s="33" t="s">
        <v>244</v>
      </c>
      <c r="D100" s="38" t="s">
        <v>245</v>
      </c>
      <c r="E100" s="39" t="s">
        <v>10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</row>
    <row r="101" s="3" customFormat="1" spans="1:87">
      <c r="A101" s="14">
        <v>98</v>
      </c>
      <c r="B101" s="15"/>
      <c r="C101" s="33" t="s">
        <v>246</v>
      </c>
      <c r="D101" s="38" t="s">
        <v>247</v>
      </c>
      <c r="E101" s="39" t="s">
        <v>190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</row>
    <row r="102" s="3" customFormat="1" spans="1:87">
      <c r="A102" s="14">
        <v>99</v>
      </c>
      <c r="B102" s="40" t="s">
        <v>248</v>
      </c>
      <c r="C102" s="33" t="s">
        <v>249</v>
      </c>
      <c r="D102" s="36" t="s">
        <v>250</v>
      </c>
      <c r="E102" s="39" t="s">
        <v>13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</row>
    <row r="103" s="3" customFormat="1" spans="1:87">
      <c r="A103" s="14">
        <v>100</v>
      </c>
      <c r="B103" s="40"/>
      <c r="C103" s="28" t="s">
        <v>251</v>
      </c>
      <c r="D103" s="3" t="s">
        <v>252</v>
      </c>
      <c r="E103" s="29" t="s">
        <v>13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</row>
    <row r="104" s="3" customFormat="1" spans="1:87">
      <c r="A104" s="14">
        <v>101</v>
      </c>
      <c r="B104" s="40"/>
      <c r="C104" s="28" t="s">
        <v>253</v>
      </c>
      <c r="D104" s="3" t="s">
        <v>254</v>
      </c>
      <c r="E104" s="29" t="s">
        <v>13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</row>
    <row r="105" s="3" customFormat="1" spans="1:87">
      <c r="A105" s="14">
        <v>102</v>
      </c>
      <c r="B105" s="40"/>
      <c r="C105" s="33" t="s">
        <v>255</v>
      </c>
      <c r="D105" s="38" t="s">
        <v>256</v>
      </c>
      <c r="E105" s="39" t="s">
        <v>13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</row>
    <row r="106" s="3" customFormat="1" spans="1:87">
      <c r="A106" s="14">
        <v>103</v>
      </c>
      <c r="B106" s="40"/>
      <c r="C106" s="33" t="s">
        <v>257</v>
      </c>
      <c r="D106" s="38" t="s">
        <v>258</v>
      </c>
      <c r="E106" s="39" t="s">
        <v>13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</row>
    <row r="107" s="3" customFormat="1" spans="1:87">
      <c r="A107" s="14">
        <v>104</v>
      </c>
      <c r="B107" s="40"/>
      <c r="C107" s="33" t="s">
        <v>259</v>
      </c>
      <c r="D107" s="38" t="s">
        <v>260</v>
      </c>
      <c r="E107" s="39" t="s">
        <v>13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</row>
    <row r="108" s="3" customFormat="1" spans="1:87">
      <c r="A108" s="14">
        <v>105</v>
      </c>
      <c r="B108" s="40"/>
      <c r="C108" s="33" t="s">
        <v>261</v>
      </c>
      <c r="D108" s="38" t="s">
        <v>262</v>
      </c>
      <c r="E108" s="39" t="s">
        <v>10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</row>
    <row r="109" s="3" customFormat="1" spans="1:87">
      <c r="A109" s="14">
        <v>106</v>
      </c>
      <c r="B109" s="40" t="s">
        <v>263</v>
      </c>
      <c r="C109" s="28" t="s">
        <v>264</v>
      </c>
      <c r="D109" s="3" t="s">
        <v>265</v>
      </c>
      <c r="E109" s="29" t="s">
        <v>79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</row>
    <row r="110" s="3" customFormat="1" spans="1:87">
      <c r="A110" s="14">
        <v>107</v>
      </c>
      <c r="B110" s="40"/>
      <c r="C110" s="28" t="s">
        <v>266</v>
      </c>
      <c r="D110" s="3" t="s">
        <v>267</v>
      </c>
      <c r="E110" s="29" t="s">
        <v>102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</row>
    <row r="111" s="3" customFormat="1" spans="1:87">
      <c r="A111" s="14">
        <v>108</v>
      </c>
      <c r="B111" s="40"/>
      <c r="C111" s="28" t="s">
        <v>268</v>
      </c>
      <c r="D111" s="3" t="s">
        <v>269</v>
      </c>
      <c r="E111" s="29" t="s">
        <v>13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</row>
    <row r="112" s="3" customFormat="1" spans="1:87">
      <c r="A112" s="14">
        <v>109</v>
      </c>
      <c r="B112" s="40"/>
      <c r="C112" s="28" t="s">
        <v>270</v>
      </c>
      <c r="D112" s="3" t="s">
        <v>271</v>
      </c>
      <c r="E112" s="29" t="s">
        <v>13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</row>
    <row r="113" s="3" customFormat="1" spans="1:87">
      <c r="A113" s="14">
        <v>110</v>
      </c>
      <c r="B113" s="40"/>
      <c r="C113" s="28" t="s">
        <v>272</v>
      </c>
      <c r="D113" s="3" t="s">
        <v>273</v>
      </c>
      <c r="E113" s="29" t="s">
        <v>13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</row>
    <row r="114" s="3" customFormat="1" spans="1:87">
      <c r="A114" s="14">
        <v>111</v>
      </c>
      <c r="B114" s="40"/>
      <c r="C114" s="16" t="s">
        <v>274</v>
      </c>
      <c r="D114" s="17" t="s">
        <v>275</v>
      </c>
      <c r="E114" s="18" t="s">
        <v>79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</row>
    <row r="115" s="3" customFormat="1" ht="14.25" spans="1:87">
      <c r="A115" s="14">
        <v>112</v>
      </c>
      <c r="B115" s="40"/>
      <c r="C115" s="16" t="s">
        <v>276</v>
      </c>
      <c r="D115" s="36" t="s">
        <v>277</v>
      </c>
      <c r="E115" s="41" t="s">
        <v>102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</row>
    <row r="116" s="3" customFormat="1" ht="14.25" spans="1:87">
      <c r="A116" s="14">
        <v>113</v>
      </c>
      <c r="B116" s="40"/>
      <c r="C116" s="16" t="s">
        <v>278</v>
      </c>
      <c r="D116" s="36" t="s">
        <v>279</v>
      </c>
      <c r="E116" s="41" t="s">
        <v>10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</row>
    <row r="117" s="3" customFormat="1" spans="1:87">
      <c r="A117" s="14">
        <v>114</v>
      </c>
      <c r="B117" s="40"/>
      <c r="C117" s="33" t="s">
        <v>280</v>
      </c>
      <c r="D117" s="36" t="s">
        <v>281</v>
      </c>
      <c r="E117" s="39" t="s">
        <v>128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</row>
    <row r="118" s="3" customFormat="1" spans="1:87">
      <c r="A118" s="14">
        <v>115</v>
      </c>
      <c r="B118" s="40"/>
      <c r="C118" s="16" t="s">
        <v>282</v>
      </c>
      <c r="D118" s="17" t="s">
        <v>283</v>
      </c>
      <c r="E118" s="18" t="s">
        <v>102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</row>
    <row r="119" s="3" customFormat="1" spans="1:87">
      <c r="A119" s="14">
        <v>116</v>
      </c>
      <c r="B119" s="40"/>
      <c r="C119" s="16" t="s">
        <v>284</v>
      </c>
      <c r="D119" s="17" t="s">
        <v>285</v>
      </c>
      <c r="E119" s="18" t="s">
        <v>286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</row>
    <row r="120" s="3" customFormat="1" spans="1:87">
      <c r="A120" s="14">
        <v>117</v>
      </c>
      <c r="B120" s="40"/>
      <c r="C120" s="28" t="s">
        <v>287</v>
      </c>
      <c r="D120" s="3" t="s">
        <v>288</v>
      </c>
      <c r="E120" s="29" t="s">
        <v>13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</row>
    <row r="121" s="3" customFormat="1" ht="27" spans="1:87">
      <c r="A121" s="14">
        <v>118</v>
      </c>
      <c r="B121" s="40"/>
      <c r="C121" s="16" t="s">
        <v>289</v>
      </c>
      <c r="D121" s="36" t="s">
        <v>290</v>
      </c>
      <c r="E121" s="41" t="s">
        <v>142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</row>
    <row r="122" s="3" customFormat="1" ht="14.25" spans="1:87">
      <c r="A122" s="14">
        <v>119</v>
      </c>
      <c r="B122" s="40"/>
      <c r="C122" s="16" t="s">
        <v>291</v>
      </c>
      <c r="D122" s="36" t="s">
        <v>292</v>
      </c>
      <c r="E122" s="41" t="s">
        <v>79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</row>
    <row r="123" s="3" customFormat="1" spans="1:87">
      <c r="A123" s="14">
        <v>120</v>
      </c>
      <c r="B123" s="40"/>
      <c r="C123" s="33" t="s">
        <v>293</v>
      </c>
      <c r="D123" s="36" t="s">
        <v>294</v>
      </c>
      <c r="E123" s="39" t="s">
        <v>102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</row>
    <row r="124" s="3" customFormat="1" spans="1:87">
      <c r="A124" s="14">
        <v>121</v>
      </c>
      <c r="B124" s="40"/>
      <c r="C124" s="16" t="s">
        <v>295</v>
      </c>
      <c r="D124" s="17" t="s">
        <v>296</v>
      </c>
      <c r="E124" s="18" t="s">
        <v>13</v>
      </c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</row>
    <row r="125" s="3" customFormat="1" spans="1:87">
      <c r="A125" s="14">
        <v>122</v>
      </c>
      <c r="B125" s="40"/>
      <c r="C125" s="16" t="s">
        <v>297</v>
      </c>
      <c r="D125" s="17" t="s">
        <v>298</v>
      </c>
      <c r="E125" s="18" t="s">
        <v>286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</row>
    <row r="126" s="3" customFormat="1" spans="1:87">
      <c r="A126" s="14">
        <v>123</v>
      </c>
      <c r="B126" s="40" t="s">
        <v>299</v>
      </c>
      <c r="C126" s="28" t="s">
        <v>300</v>
      </c>
      <c r="D126" s="17" t="s">
        <v>301</v>
      </c>
      <c r="E126" s="29" t="s">
        <v>102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</row>
    <row r="127" s="3" customFormat="1" spans="1:87">
      <c r="A127" s="14">
        <v>124</v>
      </c>
      <c r="B127" s="40"/>
      <c r="C127" s="28" t="s">
        <v>302</v>
      </c>
      <c r="D127" s="17" t="s">
        <v>303</v>
      </c>
      <c r="E127" s="29" t="s">
        <v>304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</row>
    <row r="128" s="3" customFormat="1" spans="1:87">
      <c r="A128" s="14">
        <v>125</v>
      </c>
      <c r="B128" s="40"/>
      <c r="C128" s="28" t="s">
        <v>305</v>
      </c>
      <c r="D128" s="17" t="s">
        <v>306</v>
      </c>
      <c r="E128" s="29" t="s">
        <v>10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</row>
    <row r="129" s="3" customFormat="1" spans="1:87">
      <c r="A129" s="14">
        <v>126</v>
      </c>
      <c r="B129" s="40"/>
      <c r="C129" s="28" t="s">
        <v>307</v>
      </c>
      <c r="D129" s="17" t="s">
        <v>308</v>
      </c>
      <c r="E129" s="29" t="s">
        <v>190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</row>
    <row r="130" s="3" customFormat="1" spans="1:87">
      <c r="A130" s="14">
        <v>127</v>
      </c>
      <c r="B130" s="40" t="s">
        <v>309</v>
      </c>
      <c r="C130" s="28" t="s">
        <v>310</v>
      </c>
      <c r="D130" s="3" t="s">
        <v>311</v>
      </c>
      <c r="E130" s="29" t="s">
        <v>312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</row>
    <row r="131" s="3" customFormat="1" spans="1:87">
      <c r="A131" s="14">
        <v>128</v>
      </c>
      <c r="B131" s="40"/>
      <c r="C131" s="28" t="s">
        <v>313</v>
      </c>
      <c r="D131" s="3" t="s">
        <v>314</v>
      </c>
      <c r="E131" s="29" t="s">
        <v>13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</row>
    <row r="132" s="3" customFormat="1" spans="1:87">
      <c r="A132" s="14">
        <v>129</v>
      </c>
      <c r="B132" s="40"/>
      <c r="C132" s="28" t="s">
        <v>315</v>
      </c>
      <c r="D132" s="17" t="s">
        <v>316</v>
      </c>
      <c r="E132" s="29" t="s">
        <v>13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</row>
    <row r="133" s="3" customFormat="1" spans="1:87">
      <c r="A133" s="14">
        <v>130</v>
      </c>
      <c r="B133" s="40"/>
      <c r="C133" s="28" t="s">
        <v>317</v>
      </c>
      <c r="D133" s="3" t="s">
        <v>318</v>
      </c>
      <c r="E133" s="29" t="s">
        <v>201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</row>
    <row r="134" s="3" customFormat="1" spans="1:87">
      <c r="A134" s="14">
        <v>131</v>
      </c>
      <c r="B134" s="40"/>
      <c r="C134" s="28" t="s">
        <v>319</v>
      </c>
      <c r="D134" s="3" t="s">
        <v>320</v>
      </c>
      <c r="E134" s="29" t="s">
        <v>13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</row>
    <row r="135" s="3" customFormat="1" spans="1:87">
      <c r="A135" s="14">
        <v>132</v>
      </c>
      <c r="B135" s="40"/>
      <c r="C135" s="28" t="s">
        <v>321</v>
      </c>
      <c r="D135" s="17" t="s">
        <v>322</v>
      </c>
      <c r="E135" s="29" t="s">
        <v>123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</row>
    <row r="136" s="3" customFormat="1" spans="1:87">
      <c r="A136" s="14">
        <v>133</v>
      </c>
      <c r="B136" s="40"/>
      <c r="C136" s="28" t="s">
        <v>323</v>
      </c>
      <c r="D136" s="17" t="s">
        <v>324</v>
      </c>
      <c r="E136" s="29" t="s">
        <v>13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</row>
    <row r="137" s="3" customFormat="1" spans="1:87">
      <c r="A137" s="14">
        <v>134</v>
      </c>
      <c r="B137" s="40"/>
      <c r="C137" s="28" t="s">
        <v>325</v>
      </c>
      <c r="D137" s="17" t="s">
        <v>326</v>
      </c>
      <c r="E137" s="29" t="s">
        <v>327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</row>
    <row r="138" s="3" customFormat="1" spans="1:87">
      <c r="A138" s="14">
        <v>135</v>
      </c>
      <c r="B138" s="40"/>
      <c r="C138" s="28" t="s">
        <v>328</v>
      </c>
      <c r="D138" s="17" t="s">
        <v>329</v>
      </c>
      <c r="E138" s="29" t="s">
        <v>99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</row>
    <row r="139" s="3" customFormat="1" spans="1:87">
      <c r="A139" s="14">
        <v>136</v>
      </c>
      <c r="B139" s="40"/>
      <c r="C139" s="28" t="s">
        <v>330</v>
      </c>
      <c r="D139" s="17" t="s">
        <v>331</v>
      </c>
      <c r="E139" s="29" t="s">
        <v>10</v>
      </c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</row>
    <row r="140" s="3" customFormat="1" spans="1:87">
      <c r="A140" s="14">
        <v>137</v>
      </c>
      <c r="B140" s="40"/>
      <c r="C140" s="25" t="s">
        <v>332</v>
      </c>
      <c r="D140" s="17" t="s">
        <v>333</v>
      </c>
      <c r="E140" s="29" t="s">
        <v>13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</row>
  </sheetData>
  <mergeCells count="13">
    <mergeCell ref="A1:E1"/>
    <mergeCell ref="A2:E2"/>
    <mergeCell ref="B4:B30"/>
    <mergeCell ref="B31:B45"/>
    <mergeCell ref="B46:B62"/>
    <mergeCell ref="B63:B65"/>
    <mergeCell ref="B66:B75"/>
    <mergeCell ref="B76:B87"/>
    <mergeCell ref="B88:B101"/>
    <mergeCell ref="B102:B108"/>
    <mergeCell ref="B109:B125"/>
    <mergeCell ref="B126:B129"/>
    <mergeCell ref="B130:B140"/>
  </mergeCells>
  <conditionalFormatting sqref="C10:E10">
    <cfRule type="duplicateValues" dxfId="0" priority="8"/>
    <cfRule type="duplicateValues" dxfId="0" priority="7"/>
    <cfRule type="duplicateValues" dxfId="0" priority="6"/>
  </conditionalFormatting>
  <conditionalFormatting sqref="C11:E11">
    <cfRule type="duplicateValues" dxfId="0" priority="5"/>
    <cfRule type="duplicateValues" dxfId="0" priority="4"/>
    <cfRule type="duplicateValues" dxfId="0" priority="3"/>
  </conditionalFormatting>
  <conditionalFormatting sqref="C32">
    <cfRule type="duplicateValues" dxfId="0" priority="112"/>
    <cfRule type="duplicateValues" dxfId="0" priority="113"/>
  </conditionalFormatting>
  <conditionalFormatting sqref="D32:E32">
    <cfRule type="duplicateValues" dxfId="0" priority="114"/>
    <cfRule type="duplicateValues" dxfId="0" priority="115"/>
  </conditionalFormatting>
  <conditionalFormatting sqref="C44">
    <cfRule type="duplicateValues" dxfId="0" priority="107"/>
    <cfRule type="duplicateValues" dxfId="0" priority="108"/>
  </conditionalFormatting>
  <conditionalFormatting sqref="C62"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C76">
    <cfRule type="duplicateValues" dxfId="0" priority="80"/>
  </conditionalFormatting>
  <conditionalFormatting sqref="C87">
    <cfRule type="duplicateValues" dxfId="0" priority="78"/>
  </conditionalFormatting>
  <conditionalFormatting sqref="C102">
    <cfRule type="duplicateValues" dxfId="0" priority="55"/>
  </conditionalFormatting>
  <conditionalFormatting sqref="C114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C125">
    <cfRule type="duplicateValues" dxfId="0" priority="43"/>
  </conditionalFormatting>
  <conditionalFormatting sqref="C4:C5">
    <cfRule type="duplicateValues" dxfId="0" priority="14"/>
    <cfRule type="duplicateValues" dxfId="0" priority="13"/>
  </conditionalFormatting>
  <conditionalFormatting sqref="C4:C140">
    <cfRule type="duplicateValues" dxfId="0" priority="1"/>
  </conditionalFormatting>
  <conditionalFormatting sqref="C27:C30">
    <cfRule type="duplicateValues" dxfId="0" priority="10"/>
  </conditionalFormatting>
  <conditionalFormatting sqref="C31:C42">
    <cfRule type="duplicateValues" dxfId="0" priority="111"/>
  </conditionalFormatting>
  <conditionalFormatting sqref="C31:C45">
    <cfRule type="duplicateValues" dxfId="0" priority="106"/>
  </conditionalFormatting>
  <conditionalFormatting sqref="C33:C42">
    <cfRule type="duplicateValues" dxfId="0" priority="116"/>
    <cfRule type="duplicateValues" dxfId="0" priority="117"/>
  </conditionalFormatting>
  <conditionalFormatting sqref="C46:C58">
    <cfRule type="duplicateValues" dxfId="0" priority="99"/>
  </conditionalFormatting>
  <conditionalFormatting sqref="C46:C62">
    <cfRule type="duplicateValues" dxfId="0" priority="96"/>
  </conditionalFormatting>
  <conditionalFormatting sqref="C59:C61">
    <cfRule type="duplicateValues" dxfId="0" priority="97"/>
  </conditionalFormatting>
  <conditionalFormatting sqref="C63:C65">
    <cfRule type="duplicateValues" dxfId="0" priority="93"/>
    <cfRule type="duplicateValues" dxfId="0" priority="94"/>
    <cfRule type="duplicateValues" dxfId="0" priority="95"/>
  </conditionalFormatting>
  <conditionalFormatting sqref="C66:C70">
    <cfRule type="duplicateValues" dxfId="0" priority="91"/>
    <cfRule type="duplicateValues" dxfId="0" priority="92"/>
  </conditionalFormatting>
  <conditionalFormatting sqref="C66:C75">
    <cfRule type="duplicateValues" dxfId="0" priority="88"/>
    <cfRule type="duplicateValues" dxfId="0" priority="89"/>
  </conditionalFormatting>
  <conditionalFormatting sqref="C71:C75">
    <cfRule type="duplicateValues" dxfId="0" priority="90"/>
  </conditionalFormatting>
  <conditionalFormatting sqref="C76:C86">
    <cfRule type="duplicateValues" dxfId="0" priority="79"/>
  </conditionalFormatting>
  <conditionalFormatting sqref="C76:C87">
    <cfRule type="duplicateValues" dxfId="0" priority="77"/>
  </conditionalFormatting>
  <conditionalFormatting sqref="C77:C86">
    <cfRule type="duplicateValues" dxfId="0" priority="81"/>
  </conditionalFormatting>
  <conditionalFormatting sqref="C88:C101">
    <cfRule type="duplicateValues" dxfId="0" priority="65"/>
    <cfRule type="duplicateValues" dxfId="0" priority="66"/>
  </conditionalFormatting>
  <conditionalFormatting sqref="C100:C101">
    <cfRule type="duplicateValues" dxfId="0" priority="76"/>
  </conditionalFormatting>
  <conditionalFormatting sqref="C102:C108">
    <cfRule type="duplicateValues" dxfId="0" priority="53"/>
    <cfRule type="duplicateValues" dxfId="0" priority="54"/>
  </conditionalFormatting>
  <conditionalFormatting sqref="C103:C108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C105:C108">
    <cfRule type="duplicateValues" dxfId="0" priority="62"/>
    <cfRule type="duplicateValues" dxfId="0" priority="63"/>
    <cfRule type="duplicateValues" dxfId="0" priority="64"/>
  </conditionalFormatting>
  <conditionalFormatting sqref="C109:C120">
    <cfRule type="duplicateValues" dxfId="0" priority="44"/>
  </conditionalFormatting>
  <conditionalFormatting sqref="C109:C125">
    <cfRule type="duplicateValues" dxfId="0" priority="39"/>
    <cfRule type="duplicateValues" dxfId="0" priority="40"/>
  </conditionalFormatting>
  <conditionalFormatting sqref="C114:C119">
    <cfRule type="duplicateValues" dxfId="0" priority="45"/>
  </conditionalFormatting>
  <conditionalFormatting sqref="C115:C119">
    <cfRule type="duplicateValues" dxfId="0" priority="46"/>
  </conditionalFormatting>
  <conditionalFormatting sqref="C121:C124">
    <cfRule type="duplicateValues" dxfId="0" priority="41"/>
  </conditionalFormatting>
  <conditionalFormatting sqref="C126:C129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C127:C129">
    <cfRule type="duplicateValues" dxfId="0" priority="37"/>
    <cfRule type="duplicateValues" dxfId="0" priority="38"/>
  </conditionalFormatting>
  <conditionalFormatting sqref="C130:C140">
    <cfRule type="duplicateValues" dxfId="0" priority="21"/>
    <cfRule type="duplicateValues" dxfId="0" priority="22"/>
  </conditionalFormatting>
  <conditionalFormatting sqref="C139:C140">
    <cfRule type="duplicateValues" dxfId="0" priority="29"/>
    <cfRule type="duplicateValues" dxfId="0" priority="30"/>
  </conditionalFormatting>
  <conditionalFormatting sqref="C4:C9 C13:C26">
    <cfRule type="duplicateValues" dxfId="0" priority="11"/>
  </conditionalFormatting>
  <conditionalFormatting sqref="C4:C9 C13:C30">
    <cfRule type="duplicateValues" dxfId="0" priority="9"/>
  </conditionalFormatting>
  <conditionalFormatting sqref="C6:C9 C13:C26">
    <cfRule type="duplicateValues" dxfId="0" priority="12"/>
  </conditionalFormatting>
  <conditionalFormatting sqref="C43 C45">
    <cfRule type="duplicateValues" dxfId="0" priority="109"/>
    <cfRule type="duplicateValues" dxfId="0" priority="110"/>
  </conditionalFormatting>
  <conditionalFormatting sqref="C46:C58 C62">
    <cfRule type="duplicateValues" dxfId="0" priority="98"/>
  </conditionalFormatting>
  <conditionalFormatting sqref="C94:C95 C88:C92">
    <cfRule type="duplicateValues" dxfId="0" priority="67"/>
  </conditionalFormatting>
  <conditionalFormatting sqref="C100:C101 C96:C98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C96:C98 C100:C101">
    <cfRule type="duplicateValues" dxfId="0" priority="68"/>
  </conditionalFormatting>
  <conditionalFormatting sqref="C100:C101 C97">
    <cfRule type="duplicateValues" dxfId="0" priority="74"/>
    <cfRule type="duplicateValues" dxfId="0" priority="75"/>
  </conditionalFormatting>
  <conditionalFormatting sqref="C109:C120 C125">
    <cfRule type="duplicateValues" dxfId="0" priority="42"/>
  </conditionalFormatting>
  <conditionalFormatting sqref="C130 C139:C140 C134 C132">
    <cfRule type="duplicateValues" dxfId="0" priority="28"/>
  </conditionalFormatting>
  <conditionalFormatting sqref="C132 C130 C134 C139:C140">
    <cfRule type="duplicateValues" dxfId="0" priority="27"/>
  </conditionalFormatting>
  <conditionalFormatting sqref="C134 C132 C130 C139:C140">
    <cfRule type="duplicateValues" dxfId="0" priority="26"/>
  </conditionalFormatting>
  <conditionalFormatting sqref="C130 C132 C134 C139:C140">
    <cfRule type="duplicateValues" dxfId="0" priority="25"/>
  </conditionalFormatting>
  <conditionalFormatting sqref="C139:C140 C134 C130:C132">
    <cfRule type="duplicateValues" dxfId="0" priority="24"/>
  </conditionalFormatting>
  <conditionalFormatting sqref="C139:C140 C130:C134">
    <cfRule type="duplicateValues" dxfId="0" priority="23"/>
  </conditionalFormatting>
  <hyperlinks>
    <hyperlink ref="D33" r:id="rId1" display="https://tv.cctv.com/2022/02/17/VIDEJxxcGlpoOu4fInIKGkUO220217.shtml"/>
    <hyperlink ref="D34" r:id="rId2" display="https://gzdaily.dayoo.com/pc/html/2022-02/19/content_872_784095.htm"/>
    <hyperlink ref="D35" r:id="rId3" display="https://epaper.gmw.cn/gmrb/html/2022-02/19/nw.D110000gmrb_20220219_1-09.htm"/>
    <hyperlink ref="D36" r:id="rId4" display="https://epaper.gmw.cn/gmrb/html/2022-02/19/nw.D110000gmrb_20220219_3-09.htm"/>
    <hyperlink ref="D37" r:id="rId5" display="http://zqb.cyol.com/html/2022-02/19/nw.D110000zgqnb_20220219_6-01.htm"/>
    <hyperlink ref="D38" r:id="rId6" display="https://bjrbdzb.bjd.com.cn/bjrb/mobile/2022/20220220/20220220_007/content_20220220_007_3.htm?storyId=AP6211521be4b042e4284e6c82&amp;userID=5f0914c3e4b0a59cede7bd3d,1&amp;isshare=1&amp;channelId=newspaperBjrb&amp;columnId=5f094d2ce4b086b26e06513f&amp;contentType=12&amp;isBjh=0"/>
    <hyperlink ref="D40" r:id="rId7" display="http://paper.people.com.cn/rmrb/html/2022-02/20/nw.D110000renmrb_20220220_6-06.htm"/>
    <hyperlink ref="D32" r:id="rId8" display="http://paper.people.com.cn/rmrb/html/2022-02/20/nw.D110000renmrb_20220220_1-03.htm"/>
    <hyperlink ref="D41" r:id="rId9" display="https://bj.bjd.com.cn/5b165687a010550e5ddc0e6a/contentShare/5b16573ae4b02a9fe2d558f9/AP62111078e4b042e4284e6c25.html"/>
    <hyperlink ref="D39" r:id="rId10" display="https://content-static.cctvnews.cctv.com/snow-book/index.html?t=1645242620241&amp;toc_style_id=feeds_default&amp;share_to=wechat&amp;track_id=035F1992-8693-46B5-BE52-F3B8E05A1AC1_666975955972&amp;item_id=18042703140876607727"/>
    <hyperlink ref="D45" r:id="rId11" display="http://mk.haiwainet.cn/special_html/hk_page/article/hknews-article/20222/19/E_1214794275479238584.html?id=E_1214794275479238584&amp;contentType=CT001#/"/>
    <hyperlink ref="D43" r:id="rId12" display="http://www.cankaoxiaoxi.com/china/20220219/2469811.shtml"/>
    <hyperlink ref="D44" r:id="rId13" display="http://zqb.cyol.com/html/2022-02/20/nw.D110000zgqnb_20220220_3-03.htm"/>
    <hyperlink ref="D46" r:id="rId14" display="http://opinion.haiwainet.cn/n/2022/0218/c353596-32344886.html"/>
    <hyperlink ref="D47" r:id="rId15" display="http://opinion.haiwainet.cn/n/2022/0218/c353596-32344930.html"/>
    <hyperlink ref="D48" r:id="rId16" display="http://news.haiwainet.cn/n/2022/0219/c3541093-32345478.html"/>
    <hyperlink ref="D50" r:id="rId17" display="http://news.haiwainet.cn/n/2022/0218/c3541093-32344806.html"/>
    <hyperlink ref="D51" r:id="rId18" display="https://www.newscctv.net/219news/video.html?videoId=A7D770AB-0A5C-A013-40A9-9C574E2FC096"/>
    <hyperlink ref="D52" r:id="rId19" display="http://www.news.cn/2022-02/19/c_1211578961.htm"/>
    <hyperlink ref="D53" r:id="rId20" display="https://www.newscctv.net/219news/video.html?videoId=054D0585-9D65-10DA-59C0-0E7E25509DB0"/>
    <hyperlink ref="D54" r:id="rId21" display="http://china.cnr.cn/news/20220218/t20220218_525743917.shtml"/>
    <hyperlink ref="D55" r:id="rId22" display="http://media.workercn.cn/sites/paper/paper_content.html?type=grrb&amp;date=2022-02-18&amp;page=5&amp;index=3"/>
    <hyperlink ref="D56" r:id="rId23" display="https://bjrbdzb.bjd.com.cn/bjwb/mobile/2022/20220219/20220219_010/content_20220219_010_4.htm?storyId=AP62107fb6e4b042e4284e68bc&amp;userID=5f0914c3e4b0a59cede7bd3d,1&amp;isshare=1&amp;channelId=newspaperBjwb&amp;columnId=5f0c11fce4b086b26e07e841&amp;contentType=12&amp;isBjh=0"/>
    <hyperlink ref="D57" r:id="rId24" display="http://paper.people.com.cn/rmrb/html/2022-02/20/nw.D110000renmrb_20220220_3-07.htm"/>
    <hyperlink ref="D58" r:id="rId25" display="http://paper.people.com.cn/rmrb/html/2022-02/20/nw.D110000renmrb_20220220_2-07.htm"/>
    <hyperlink ref="D59" r:id="rId26" display="http://news.haiwainet.cn/n/2022/0219/c3541093-32345882.html"/>
    <hyperlink ref="D60" r:id="rId27" display="https://world.huanqiu.com/article/46rxjAaBtTu"/>
    <hyperlink ref="D61" r:id="rId28" display="http://news.haiwainet.cn/n/2022/0218/c3541093-32345128.html"/>
    <hyperlink ref="D62" r:id="rId29" display="http://china.cnr.cn/news/20220220/t20220220_525745401.shtml"/>
    <hyperlink ref="D63" r:id="rId30" display="http://news.haiwainet.cn/n/2022/0218/c3541093-32344830.html"/>
    <hyperlink ref="D64" r:id="rId31" display="https://xhpfmapi.xinhuaxmt.com/vh512/share/10601280"/>
    <hyperlink ref="D65" r:id="rId32" display="https://tv.cctv.com/2022/02/18/VIDEpg6c3G5ZWtcFqc8SOXU0220218.shtml"/>
    <hyperlink ref="D66" r:id="rId33" display="https://bjrbdzb.bjd.com.cn/bjrb/mobile/2022/20220219/20220219_005/content_20220219_005_3.htm?storyId=AP621006cbe4b042e4284e65b0&amp;userID=5f0914c3e4b0a59cede7bd3d,1&amp;isshare=1&amp;channelId=newspaperBjrb&amp;columnId=5f094d1de4b086b26e065137&amp;contentType=12&amp;isBjh=0"/>
    <hyperlink ref="D67" r:id="rId34" display="https://bjrbdzb.bjd.com.cn/bjrb/mobile/2022/20220219/20220219_001/content_20220219_001_7.htm?storyId=AP62100686e4b042e4284e65a4&amp;userID=5f0914c3e4b0a59cede7bd3d,1&amp;isshare=1&amp;channelId=newspaperBjrb&amp;columnId=5f094ce8e4b086b26e06511c&amp;contentType=12&amp;isBjh=0"/>
    <hyperlink ref="D68" r:id="rId35" display="https://s.cyol.com/articles/2022-02/18/content_ro7bG6SX.html?gid=4LkvKv17"/>
    <hyperlink ref="D69" r:id="rId36" display="https://content-static.cctvnews.cctv.com/snow-book/index.html?t=1645170518407&amp;toc_style_id=feeds_default&amp;share_to=wechat&amp;track_id=25367C0C-10C4-4920-8EFE-A59212CE5BD4_666887588959&amp;item_id=12908883126945318508"/>
    <hyperlink ref="D70" r:id="rId37" display="https://xhpfmapi.xinhuaxmt.com/vh512/share/10606786?channel=weixin"/>
    <hyperlink ref="D71" r:id="rId38" display="http://news.cnr.cn/comment/sp/20220219/t20220219_525744550.shtml"/>
    <hyperlink ref="D72" r:id="rId39" display="http://zqb.cyol.com/html/2022-02/19/nw.D110000zgqnb_20220219_2-03.htm"/>
    <hyperlink ref="D73" r:id="rId40" display="https://bjrbdzb.bjd.com.cn/bjrb/mobile/2022/20220220/20220220_005/content_20220220_005_6.htm?storyId=AP621151f9e4b042e4284e6c7c&amp;userID=5f0914c3e4b0a59cede7bd3d,1&amp;isshare=1&amp;channelId=newspaperBjrb&amp;columnId=5f094d1de4b086b26e065137&amp;contentType=12&amp;isBjh=0"/>
    <hyperlink ref="D74" r:id="rId41" display="https://bjrbdzb.bjd.com.cn/bjrb/mobile/2022/20220220/20220220_001/content_20220220_001_6.htm?storyId=AP621151b2e4b09e4973371fbe&amp;userID=5f0914c3e4b0a59cede7bd3d,1&amp;isshare=1&amp;channelId=newspaperBjrb&amp;columnId=5f094ce8e4b086b26e06511c&amp;contentType=12&amp;isBjh=0"/>
    <hyperlink ref="D75" r:id="rId42" display="https://m.chinanews.com/wap/detail/chs/zw/9680677.shtml"/>
    <hyperlink ref="D82" r:id="rId43" display="http://mk.haiwainet.cn/special_templates/hk_template/video/hknews-video/index.html?id=E_1214794275479237579&amp;contentType=CT003#/"/>
    <hyperlink ref="D77" r:id="rId44" display="https://www.newscctv.net/219news/video.html?videoId=37E5BE79-6EE8-740A-7C09-61B6028C90E6"/>
    <hyperlink ref="D78" r:id="rId45" display="https://w.yangshipin.cn/video?type=0&amp;vid=r000067wfej"/>
    <hyperlink ref="D79" r:id="rId46" display="http://www.news.cn/talking/2022-02/18/c_1211577644.htm"/>
    <hyperlink ref="D80" r:id="rId47" display="http://www.news.cn/2022-02/19/c_1211578660.htm"/>
    <hyperlink ref="D76" r:id="rId48" display="http://news.haiwainet.cn/n/2022/0219/c3541093-32345625.html"/>
    <hyperlink ref="D81" r:id="rId49" display="https://epaper.gmw.cn/gmrb/html/2022-02/19/nw.D110000gmrb_20220219_1-05.htm"/>
    <hyperlink ref="D83" r:id="rId50" display="http://paper.people.com.cn/rmrb/html/2022-02/20/nw.D110000renmrb_20220220_1-08.htm"/>
    <hyperlink ref="D84" r:id="rId51" display="https://bj.bjd.com.cn/5b165687a010550e5ddc0e6a/contentShare/5b16573ae4b02a9fe2d558f9/AP6210c5e2e4b042e4284e6a5c.html"/>
    <hyperlink ref="D85" r:id="rId52" display="https://bj.bjd.com.cn/5b165687a010550e5ddc0e6a/contentShare/5b16573ae4b02a9fe2d558f9/AP6210da2be4b09e4973371e41.html"/>
    <hyperlink ref="D86" r:id="rId53" display="https://wap.peopleapp.com/article/6527290/6407815"/>
    <hyperlink ref="D87" r:id="rId54" display="http://www.chinanews.com.cn/ty/2022/02-20/9681045.shtml"/>
    <hyperlink ref="D88" r:id="rId55" display="http://wenhui.whb.cn/zhuzhanapp/2022bjda/20220219/450536.html"/>
    <hyperlink ref="D89" r:id="rId56" display="https://content-static.cctvnews.cctv.com/snow-book/index.html?toc_style_id=feeds_default&amp;share_to=wechat&amp;item_id=17400042754633736214&amp;track_id=2B56ECC5-3D0B-4644-B117-8889D21DED74_666949239764"/>
    <hyperlink ref="D90" r:id="rId57" display="http://www.news.cn/talking/2022-02/19/c_1211577864.htm"/>
    <hyperlink ref="D91" r:id="rId58" display="https://bjrbdzb.bjd.com.cn/bjwb/mobile/2022/20220219/20220219_016/content_20220219_016_1.htm?storyId=AP62108016e4b042e4284e68c7&amp;userID=5f0914c3e4b0a59cede7bd3d,1&amp;isshare=1&amp;channelId=newspaperBjwb&amp;columnId=5f0953bae4b086b26e06542f&amp;contentType=12&amp;isBjh=0"/>
    <hyperlink ref="D92" r:id="rId59" display="http://paper.people.com.cn/rmrb/html/2022-02/20/nw.D110000renmrb_20220220_4-07.htm"/>
    <hyperlink ref="D93" r:id="rId60" display="https://bj.bjd.com.cn/5b165687a010550e5ddc0e6a/contentShare/606e7398e4b0b87b675b4bb7/AP6210e7f0e4b042e4284e6b29.html"/>
    <hyperlink ref="D94" r:id="rId61" display="https://mp.weixin.qq.com/s/Xm3zpZGAuJvb2NqIZcJ5Gw"/>
    <hyperlink ref="D95" r:id="rId62" display="https://xhpfmapi.xinhuaxmt.com/vh512/share/10607752?channel=weixin"/>
    <hyperlink ref="D102" r:id="rId63" display="http://www.news.cn/2022-02/19/c_1211579249.htm"/>
    <hyperlink ref="D115" r:id="rId64" display="https://bj.bjd.com.cn/5b165687a010550e5ddc0e6a/contentShare/5b16573ae4b02a9fe2d558f9/AP620de5eee4b09e4973370a3f.html"/>
    <hyperlink ref="D116" r:id="rId65" display="http://paper.people.com.cn/rmrb/html/2022-02/18/nw.D110000renmrb_20220218_1-14.htm"/>
    <hyperlink ref="D117" r:id="rId66" display="http://paper.people.com.cn/rmrbhwb/html/2022-02/18/content_25903777.htm"/>
    <hyperlink ref="D118" r:id="rId67" display="https://bj.bjd.com.cn/5b165687a010550e5ddc0e6a/contentShare/5b16573ae4b02a9fe2d558f9/AP620e4676e4b042e4284e5b5a.html"/>
    <hyperlink ref="D119" r:id="rId68" display="https://article.xuexi.cn/articles/index.html?art_id=16193348572875550523&amp;source=share&amp;study_style_id=feeds_default&amp;share_to=wx_single&amp;study_share_enable=1&amp;study_comment_disable=0&amp;ptype=75&amp;item_id=16193348572875550523&amp;pid=48884636009551208"/>
    <hyperlink ref="D125" r:id="rId69" display="https://article.xuexi.cn/articles/index.html?art_id=11784584731849060901&amp;study_style_id=feeds_default&amp;share_to=wx_feed&amp;study_share_enable=1&amp;study_comment_disable=0&amp;ptype=0&amp;item_id=11784584731849060901&amp;pid=&amp;source=share"/>
    <hyperlink ref="D121" r:id="rId70" display="http://news.cnr.cn/dj/20220219/t20220219_525744797.shtml"/>
    <hyperlink ref="D122" r:id="rId71" display="http://paper.ce.cn/jjrb/html/2022-02/19/content_458278.htm"/>
    <hyperlink ref="D123" r:id="rId72" display="https://bjrbdzb.bjd.com.cn/bjrb/mobile/2022/20220220/20220220_001/content_20220220_001_7.htm?storyId=AP621151b2e4b042e4284e6c70&amp;userID=5f0914c3e4b0a59cede7bd3d,1&amp;isshare=1&amp;channelId=newspaperBjrb&amp;columnId=5f094ce8e4b086b26e06511c&amp;contentType=12&amp;isBjh=0"/>
    <hyperlink ref="D124" r:id="rId73" display="https://xhpfmapi.xinhuaxmt.com/vh512/share/10608184?channel=weixin"/>
    <hyperlink ref="D126" r:id="rId74" display="https://bjrbdzb.bjd.com.cn/bjrb/mobile/2022/20220217/20220217_009/content_20220217_009_4.htm?storyId=AP620d6286e4b09e49733706d0&amp;userID=5f0914c3e4b0a59cede7bd3d,1&amp;isshare=1&amp;channelId=newspaperBjrb&amp;columnId=5f094d39e4b086b26e065144&amp;contentType=12&amp;isBjh=0"/>
    <hyperlink ref="D127" r:id="rId75" display="http://ent.people.com.cn/n1/2022/0217/c1012-32354248.html"/>
    <hyperlink ref="D128" r:id="rId76" display="http://paper.people.com.cn/rmrb/html/2022-02/18/nw.D110000renmrb_20220218_3-13.htm"/>
    <hyperlink ref="D129" r:id="rId77" display="http://www.chinanews.com.cn/ty/2022/02-18/9680141.shtml"/>
    <hyperlink ref="D132" r:id="rId78" display="https://xhpfmapi.xinhuaxmt.com/vh512/share/10606303?channel=weixin"/>
    <hyperlink ref="D135" r:id="rId79" display="http://opinion.haiwainet.cn/n/2022/0217/c353596-32344304.html"/>
    <hyperlink ref="D136" r:id="rId80" display="http://www.news.cn/2022-02/19/c_1211579272.htm"/>
    <hyperlink ref="D137" r:id="rId81" display="https://mp.weixin.qq.com/s/KQ47aUstkk8_HxqwpjoCJA"/>
    <hyperlink ref="D138" r:id="rId82" display="http://zqb.cyol.com/html/2022-02/19/nw.D110000zgqnb_20220219_1-02.htm"/>
    <hyperlink ref="D139" r:id="rId83" display="https://wap.peopleapp.com/article/6526907/6407472"/>
    <hyperlink ref="D140" r:id="rId84" display="https://xhpfmapi.xinhuaxmt.com/vh512/share/10608117?channel=weixin"/>
    <hyperlink ref="D4" r:id="rId85" display="http://paper.people.com.cn/rmrb/html/2022-02/19/nw.D110000renmrb_20220219_1-08.htm"/>
    <hyperlink ref="D5" r:id="rId86" display="https://xhpfmapi.xinhuaxmt.com/vh512/share/10606681?channel=weixin"/>
    <hyperlink ref="D6" r:id="rId87" display="https://epaper.gmw.cn/gmrb/html/2022-02/19/nw.D110000gmrb_20220219_1-08.htm"/>
    <hyperlink ref="D7" r:id="rId88" display="http://www.chinanews.com.cn/ty/shipin/cns/2022/02-18/news917121.shtml"/>
    <hyperlink ref="D8" r:id="rId89" display="http://www.news.cn/2022-02/19/c_1211579139.htm"/>
    <hyperlink ref="D27" r:id="rId90" display="https://epaper.gmw.cn/gmrb/html/2022-02/20/nw.D110000gmrb_20220220_1-07.htm"/>
    <hyperlink ref="D29" r:id="rId91" display="http://paper.ce.cn/jjrb/html/2022-02/20/content_458320.htm"/>
    <hyperlink ref="D30" r:id="rId92" display="http://paper.ce.cn/jjrb/html/2022-02/20/content_458323.htm"/>
    <hyperlink ref="D9" r:id="rId93" display="https://tnews.xjmty.com/app/slyapp/sp/202202/t20220218_5251326.html  "/>
    <hyperlink ref="D10" r:id="rId94" display="https://tnews.xjmty.com/app/slyapp/sp/202202/t20220218_5250721.html" tooltip="https://tnews.xjmty.com/app/slyapp/sp/202202/t20220218_5250721.html"/>
    <hyperlink ref="D11" r:id="rId95" display="https://bdrm.bdy.lnyun.com.cn/NRpaisss/NRfx_pl.html?id=318314946431553825&amp;divcol=202111" tooltip="https://bdrm.bdy.lnyun.com.cn/NRpaisss/NRfx_pl.html?id=318314946431553825&amp;divcol=202111"/>
    <hyperlink ref="C12" r:id="rId96" display="闹市中的滑雪教练" tooltip="http://toutiao.cnwest.com/data/sxtt/share/news/2022/02/14/content_2101569.html"/>
    <hyperlink ref="D13" r:id="rId97" display="http://dzrb.dzng.com/articleContent/2205_958851.html"/>
    <hyperlink ref="D14" r:id="rId98" display="http://dzrb.dzng.com/articleContent/2205_955353.html"/>
    <hyperlink ref="D15" r:id="rId99" display="http://dzrb.dzng.com/articleContent/2205_951175.html"/>
    <hyperlink ref="D16" r:id="rId100" display="https://m.ql1d.com/new/videos/18518743 "/>
    <hyperlink ref="D17" r:id="rId101" display="https://www.guanhai.com.cn/p/148623.html "/>
    <hyperlink ref="D18" r:id="rId102" display="https://jiyun.hebyun.com.cn/pages/2022/02/09/e0ca834056844820a3a7d337f7d1edb8.html?shareAppId=d78cdde3a4b0442eb8e4298ca4bc6473 "/>
    <hyperlink ref="D19" r:id="rId103" display="http://share.hebtv.com/top/2022-02-18/ca9E10sLp89UnPNz.html "/>
    <hyperlink ref="D20" r:id="rId104" display="http://www.app2020.tjyun.com/jinyunhao/system/2022/02/04/052310506.shtml "/>
    <hyperlink ref="D21" r:id="rId105" display="https://m.voc.com.cn/wxhn/article/202202/202202172015205095.html "/>
    <hyperlink ref="D22" r:id="rId106" display="https://static.nfapp.southcn.com/content/202202/18/c6231488.html "/>
    <hyperlink ref="D23" r:id="rId107" display="https://static.nfapp.southcn.com/content/202202/02/c6191253.html "/>
    <hyperlink ref="D24" r:id="rId108" display="https://v.oeeee.com/video/NVaDliGbY5na "/>
    <hyperlink ref="D25" r:id="rId109" display="https://cbgc.scol.com.cn/news/3064157 "/>
    <hyperlink ref="D26" r:id="rId110" display="https://cyy.nmgcyy.com.cn/application/fcinformation/mobile/?plate_id=294&amp;t=ArticleDetail891679#/ArticleDetail/891679 "/>
  </hyperlinks>
  <pageMargins left="0.7" right="0.7" top="0.75" bottom="0.7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</dc:creator>
  <cp:lastModifiedBy>xt</cp:lastModifiedBy>
  <dcterms:created xsi:type="dcterms:W3CDTF">2022-02-04T07:49:00Z</dcterms:created>
  <cp:lastPrinted>2022-02-07T02:18:00Z</cp:lastPrinted>
  <dcterms:modified xsi:type="dcterms:W3CDTF">2022-02-20T06:05:37Z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F47F11B96322408C98FE35293743EEE7</vt:lpwstr>
  </property>
</Properties>
</file>